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E:\LAPANGIE180919\AREA TI\TRANSPARENCIA\2019\ENTREGA\PLANEACION\4toTrimestre\"/>
    </mc:Choice>
  </mc:AlternateContent>
  <xr:revisionPtr revIDLastSave="0" documentId="13_ncr:1_{8E07BED4-07F9-4264-A082-7157503AF00B}" xr6:coauthVersionLast="45" xr6:coauthVersionMax="45" xr10:uidLastSave="{00000000-0000-0000-0000-000000000000}"/>
  <bookViews>
    <workbookView xWindow="20370" yWindow="-120" windowWidth="20730" windowHeight="1116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2499983">[1]Hidden_1_Tabla_249998!$A$1:$A$26</definedName>
    <definedName name="Hidden_1_Tabla_4873973">Hidden_1_Tabla_487397!$A$1:$A$26</definedName>
    <definedName name="Hidden_1_Tabla_4874052">Hidden_1_Tabla_487405!$A$1:$A$24</definedName>
    <definedName name="Hidden_14">Hidden_1!$A$1:$A$2</definedName>
    <definedName name="Hidden_2_Tabla_2499987">[1]Hidden_2_Tabla_249998!$A$1:$A$41</definedName>
    <definedName name="Hidden_2_Tabla_4873977">Hidden_2_Tabla_487397!$A$1:$A$41</definedName>
    <definedName name="Hidden_2_Tabla_4874056">Hidden_2_Tabla_487405!$A$1:$A$41</definedName>
    <definedName name="Hidden_3_Tabla_24999814">[1]Hidden_3_Tabla_249998!$A$1:$A$32</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<sst xmlns="http://schemas.openxmlformats.org/spreadsheetml/2006/main" count="910" uniqueCount="299">
  <si>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</si>
  <si>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</si>
  <si>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</si>
  <si>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</si>
  <si>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</si>
  <si>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</si>
  <si>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</si>
  <si>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</si>
  <si>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</si>
  <si>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</si>
  <si>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</si>
  <si>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</si>
  <si>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</si>
  <si>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</si>
  <si>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</si>
  <si>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</si>
  <si>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</si>
  <si>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</si>
  <si>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</si>
  <si>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</si>
  <si>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</si>
  <si>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</si>
  <si>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</si>
  <si>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</si>
  <si>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</si>
  <si>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</si>
  <si>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</si>
  <si>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</si>
  <si>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</si>
  <si>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</si>
  <si>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</si>
  <si>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</si>
  <si>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</si>
  <si>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</si>
  <si>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</si>
  <si>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</si>
  <si>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</si>
  <si>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</si>
  <si>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</si>
  <si>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</si>
  <si>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</si>
  <si>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</si>
  <si>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</si>
  <si>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</si>
  <si>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</si>
  <si>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</si>
  <si>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</si>
  <si>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</si>
  <si>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</si>
  <si>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</si>
  <si>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</si>
  <si>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</si>
  <si>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</si>
  <si>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</si>
  <si>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</si>
  <si>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</si>
  <si>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</si>
  <si>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</si>
  <si>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</si>
  <si>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</si>
  <si>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</si>
  <si>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</si>
  <si>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</si>
  <si>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</si>
  <si>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</si>
  <si>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</si>
  <si>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</si>
  <si>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</si>
  <si>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</si>
  <si>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</si>
  <si>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</si>
  <si>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</si>
  <si>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</si>
  <si>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</si>
  <si>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</si>
  <si>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</si>
  <si>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</si>
  <si>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</si>
  <si>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</si>
  <si>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</si>
  <si>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</si>
  <si>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</si>
  <si>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</si>
  <si>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</si>
  <si>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</si>
  <si>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</si>
  <si>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</si>
  <si>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</si>
  <si>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</si>
  <si>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</si>
  <si>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</si>
  <si>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</si>
  <si>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</si>
  <si>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</si>
  <si>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</si>
  <si>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</si>
  <si>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</si>
  <si>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</si>
  <si>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</si>
  <si>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</si>
  <si>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</si>
  <si>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</si>
  <si>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</si>
  <si>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</si>
  <si>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</si>
  <si>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</si>
  <si>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</si>
  <si>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</si>
  <si>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</si>
  <si>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</si>
  <si>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</si>
  <si>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</si>
  <si>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</si>
  <si>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</si>
  <si>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</si>
  <si>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</si>
  <si>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</si>
  <si>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</si>
  <si>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</si>
  <si>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</si>
  <si>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</si>
  <si>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</si>
  <si>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</si>
  <si>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</si>
  <si>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</si>
  <si>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</si>
  <si>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</si>
  <si>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</si>
  <si>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</si>
  <si>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</si>
  <si>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</si>
  <si>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</si>
  <si>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</si>
  <si>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</si>
  <si>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</si>
  <si>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</si>
  <si>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</si>
  <si>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</si>
  <si>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</si>
  <si>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</si>
  <si>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</si>
  <si>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</si>
  <si>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</si>
  <si>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</si>
  <si>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</si>
  <si>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</si>
  <si>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</si>
  <si>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</si>
  <si>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</si>
  <si>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</si>
  <si>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</si>
  <si>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</si>
  <si>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</si>
  <si>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</si>
  <si>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</si>
  <si>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</si>
  <si>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</si>
  <si>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</si>
  <si>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</si>
  <si>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</si>
  <si>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</si>
  <si>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</si>
  <si>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</si>
  <si>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</si>
  <si>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</si>
  <si>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</si>
  <si>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</si>
  <si>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</si>
  <si>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</si>
  <si>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</si>
  <si>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</si>
  <si>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</si>
  <si>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</si>
  <si>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</si>
  <si>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</si>
  <si>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</si>
  <si>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</si>
  <si>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</si>
  <si>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</si>
  <si>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</si>
  <si>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</si>
  <si>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</si>
  <si>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</si>
  <si>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</si>
  <si>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</si>
  <si>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</si>
  <si>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</si>
  <si>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</si>
  <si>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</si>
  <si>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</si>
  <si>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</si>
  <si>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</si>
  <si>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</si>
  <si>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</si>
  <si>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</si>
  <si>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</si>
  <si>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</si>
  <si>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</si>
  <si>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</si>
  <si>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</si>
  <si>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</si>
  <si>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</si>
  <si>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</si>
  <si>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</si>
  <si>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</si>
  <si>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</si>
  <si>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</si>
  <si>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</si>
  <si>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</si>
  <si>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</si>
  <si>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</si>
  <si>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</si>
  <si>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</si>
  <si>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</si>
  <si>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</si>
  <si>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</si>
  <si>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</si>
  <si>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</si>
  <si>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</si>
  <si>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</si>
  <si>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</si>
  <si>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</si>
  <si>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</si>
  <si>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</si>
  <si>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</si>
  <si>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</si>
  <si>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</si>
  <si>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</si>
  <si>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</si>
  <si>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</si>
  <si>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</si>
  <si>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</si>
  <si>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Centro de Atención Externa, Centro de Justicia para las Mujeres y Modulos de atención</t>
  </si>
  <si>
    <t xml:space="preserve">Planeación </t>
  </si>
  <si>
    <t xml:space="preserve">Centro de Atención Externa, Centro de Justicia para las Mujeres,  Modulos de atención, Telmujer Refugio </t>
  </si>
  <si>
    <t>Telmujer</t>
  </si>
  <si>
    <t xml:space="preserve">Capacitación </t>
  </si>
  <si>
    <t>Centro de Atención Externa, Centro de Justicia para las Mujeres y Refugio</t>
  </si>
  <si>
    <t>(442) 2153404 ext. 118</t>
  </si>
  <si>
    <t xml:space="preserve">yestrella@queretaro.gob.mx </t>
  </si>
  <si>
    <t xml:space="preserve">Mariano Reyes </t>
  </si>
  <si>
    <t>N/A</t>
  </si>
  <si>
    <t xml:space="preserve">Centro </t>
  </si>
  <si>
    <t xml:space="preserve">Santiago de Querétaro </t>
  </si>
  <si>
    <t xml:space="preserve">Querétaro </t>
  </si>
  <si>
    <t>Orientación Legal</t>
  </si>
  <si>
    <t>Mujeres mayores de edad o menores de edad emancipadas víctimas de violencia de género.</t>
  </si>
  <si>
    <t>Brindar asesoría jurídica a las mujeres víctimas de violencia de género, ya sea mayores de edad o menores de edad emancipadas, informando sobre las opciones legales y los trámites en materia familiar, penal, laboral, respecto de la problemática planteada por la solicitante, canalizándola para su seguimiento a la instancia correspondiente.</t>
  </si>
  <si>
    <t>Ninguno</t>
  </si>
  <si>
    <t>Formato Predeterminado: Entrevista Inicial llenada por el Instituto Queretano de las Mujeres</t>
  </si>
  <si>
    <t>Inmediato</t>
  </si>
  <si>
    <t>Gratuito</t>
  </si>
  <si>
    <t>Nada que manifestar</t>
  </si>
  <si>
    <t xml:space="preserve">Ley del Instituto Queretano de las Mujeres </t>
  </si>
  <si>
    <t>No procede</t>
  </si>
  <si>
    <t>http://institutoqueretanodelasmujeres.gob.mx/</t>
  </si>
  <si>
    <t>Área de planeación</t>
  </si>
  <si>
    <t>Atención Psicologica</t>
  </si>
  <si>
    <t>Mujeres mayores de edad o emancipadas (en caso de ser menor de edad, ser acompañada por su tutor/a o quien ejerza la patria potestad que autorice y acompañe durante el servicio).</t>
  </si>
  <si>
    <t>Brindar atención psicológica, brindar consejería, orientación y tratamiento psicológico presencial con perspectiva de género y de derechos humanos a mujeres mayores de edad receptoras de violencia.</t>
  </si>
  <si>
    <t>Formato Predeterminado de Entrevista Inicial, llenado en forma presencial por el propio Instituto Queretano de las Mujeres.</t>
  </si>
  <si>
    <t>Acervo Bibliográfico</t>
  </si>
  <si>
    <t>Población en general</t>
  </si>
  <si>
    <t>Consulta y préstamo de libros y documentos en general relativos a temas de género y derechos humanos de las mujeres.</t>
  </si>
  <si>
    <t xml:space="preserve">Requisitar el formato de prestamo a domicilio, atendiendo a lo establecido en el Manual de Procedimientos del Instituto Queretano de las Mujeres mismo que esta en proceso de aprobación y publicación. </t>
  </si>
  <si>
    <t xml:space="preserve">Presentar original y copia de credencial vigente expedida por alguna autoridad oficial, atendiendo a lo establecido en el Manual de Procedimientos del Instituto Queretano de las Mujeres mismo que esta en proceso de aprobación y publicación </t>
  </si>
  <si>
    <t>Canalización a refugio</t>
  </si>
  <si>
    <t>Mujeres y sus hijas e hijos víctimas de violencia familiar extrema y de alto riesgo</t>
  </si>
  <si>
    <t>Brindar un espacio temporal, seguro y gratuito destinado a prestar atención multidisciplinaria a mujeres víctimas de violencia familiar extrema y de alto riesgo, así como a sus hijas menores de edad e hijos menores de 14 años, para recuperarse física y emocionalmente, y así se encuentren en posibilidad de tomar decisiones adecuadas, en función de sus propios intereses y necesidades. Se otorgan servicios gratuitos de alojamiento alimentación, vestido, calzado, asesoría y representación legal en materia familiar y penal, atención psicológica, acceso a servicios médicos y hospitalarios prestados por instituciones e instancias de salud públicas, canalización a servicios que requieran, seguimiento al egreso y apoyos materiales para ejecutar su proyecto de vida.</t>
  </si>
  <si>
    <t xml:space="preserve">Formato predeterminado, llenado por el Instituto Queretano de las Mujeres- La solicitud se realiza en forma presencial o vía telefónica, y se realiza la canalización mediante los servicios prestados en Telmujer, Centro de Justicia para Mujeres o Centro de Atención Externa del Instituto Queretano de las Mujeres.
</t>
  </si>
  <si>
    <t>Datos personales conforme a Formato de Entrevista Inicial (Nombre, fecha y lugar de nacimiento, estado civil, escolaridad, si es indigena, nacionalidad, ocupación, servicios medicos con los que cuenta, sexo, edad, domicilio, número de hijas e hijos, nombres, sexo, edad, de sus hijas e hijos en caso de aplicar,  datos de identificación de la persona agresora. y de hechos que permitan realizar valoración de vulnerabilidad, valoración de riesgo y peligrosidad del agresor.</t>
  </si>
  <si>
    <t>Atención Telefónica</t>
  </si>
  <si>
    <t>Mujeres en riesgo o  víctimas de violencia de género y/o personas relacionadas con la víctima.</t>
  </si>
  <si>
    <t>Brindar asistencia vía telefónica a víctimas de violencia de género y personas relacionadas con la víctima, por medio de una escucha activa y especializada. Se proporciona orientación útil para la toma de decisiones, al proporcionarles información sobre sus derechos y las instituciones que proporcionan apoyo a mujeres en situación de violencia de género.</t>
  </si>
  <si>
    <t>Vía Telefónica</t>
  </si>
  <si>
    <t xml:space="preserve">Datos personales contenidos en el Formato impreso de "Asistencia vía telefónica (Tel-Mujer) a víctimas y personas relacionadas en situación de violencia de género", consistentes en nombre, sexo, edad, estado conyugal, hablante lengua indigena, lugar y fecha de nacimiento, docimicilio actual, tipo de vivienda, telefono, servicio medico, escolaridad, ocupación, ingresos, discapacidad, nombre de la persona agresora, lugar y fecha de nacimiento, ocupación, situación de riesgo, servicios solicitados. </t>
  </si>
  <si>
    <t xml:space="preserve">Personal de organismos públicos de la administracion Publica Estatal, Municipal y Federal, privados, instituciones educativas o población en general. </t>
  </si>
  <si>
    <t>Brindar capacitación a organismos públicos, privados, instituciones educativas o población en general, en temas de género, prevención, atención y erradicación de la violencia contra las mujeres, y sus derechos humanos; de imparte en diversas modalidades, como pláticas, conferencias, talleres y/o cursos.</t>
  </si>
  <si>
    <t>Escrito libre, formato predeterminado y página de internet de conformidad a lo establecido en el Manual de Procedimientos que se encuentra en proceso de elaboración, validación y publicación.</t>
  </si>
  <si>
    <t>Llenar formato y/o envíar datos vía página web http://institutoqueretanodelamujer.org.mx/index.php/contactanos requisitando nombre, e mail y télefono de conformidad a lo establecido en el Manual de Procedimientos que se encuentra en proceso de elaboración, validación y publicación.</t>
  </si>
  <si>
    <t>Representación Legal</t>
  </si>
  <si>
    <t>Mujeres mayores de edad o menores de edad emancipadas víctimas de violencia de género, riesgo grado medio a extremo, en el ámbito familiar y en situación de vulnerabilidad económica.</t>
  </si>
  <si>
    <t>Representación legal gratuita a mujeres en situación de violencia, nivel de riesgo medio a extremo y de vulnerabilidad económica, en asuntos de índole familiar, a tramitarse en el Distrito Judicial de Querétaro.</t>
  </si>
  <si>
    <t>Manifestar ser receptoras de violencia familiar, que se encuentren en situación de riesgo, vulnerabilidad económica y no cuenten con la posibilidad de pagar por estos servicios jurídicos a profesionales del derecho del ejercicio privado, debiendo auxiliarles en la tramitación de medidas de protección.</t>
  </si>
  <si>
    <t xml:space="preserve">Formato Predeterminado: Entrevista Inicial llenada por el Instituto Queretano de las Mujeres, de conformidad con el Manual de procedimientos que se encuentra en proceso de elaboración, validación y publicación. </t>
  </si>
  <si>
    <t xml:space="preserve">http://institutoqueretanodelasmujeres.gob.mx/transparencia-2019/Planeacion/1-trimestre/TR-IQM-001.xlsx </t>
  </si>
  <si>
    <t xml:space="preserve">http://institutoqueretanodelasmujeres.gob.mx/transparencia-2019/Planeacion/1-trimestre/TR-IQM-002.xlsx </t>
  </si>
  <si>
    <t xml:space="preserve">http://institutoqueretanodelasmujeres.gob.mx/transparencia-2019/Planeacion/1-trimestre/TR-IQM-003.xlsx </t>
  </si>
  <si>
    <t xml:space="preserve">http://institutoqueretanodelasmujeres.gob.mx/transparencia-2019/Planeacion/1-trimestre/TR-IQM-004.xlsx </t>
  </si>
  <si>
    <t xml:space="preserve">http://institutoqueretanodelasmujeres.gob.mx/transparencia-2019/Planeacion/1-trimestre/TR-IQM-005.xlsx </t>
  </si>
  <si>
    <t xml:space="preserve">http://institutoqueretanodelasmujeres.gob.mx/transparencia-2019/Planeacion/1-trimestre/TR-IQM-006.xlsx </t>
  </si>
  <si>
    <t xml:space="preserve">http://institutoqueretanodelasmujeres.gob.mx/transparencia-2019/Planeacion/1-trimestre/TR-IQM-007.xlsx </t>
  </si>
  <si>
    <t xml:space="preserve">http://institutoqueretanodelasmujeres.gob.mx/transparencia-2018/Planeacion/1-trimestre/TR-IQM-001.xlsx </t>
  </si>
  <si>
    <t xml:space="preserve">http://institutoqueretanodelasmujeres.gob.mx/transparencia-2018/Planeacion/1-trimestre/TR-IQM-002.xlsx </t>
  </si>
  <si>
    <t xml:space="preserve">http://institutoqueretanodelasmujeres.gob.mx/transparencia-2018/Planeacion/1-trimestre/TR-IQM-003.xlsx </t>
  </si>
  <si>
    <t xml:space="preserve">http://institutoqueretanodelasmujeres.gob.mx/transparencia-2018/Planeacion/1-trimestre/TR-IQM-004.xlsx </t>
  </si>
  <si>
    <t xml:space="preserve">http://institutoqueretanodelasmujeres.gob.mx/transparencia-2018/Planeacion/1-trimestre/TR-IQM-005.xlsx </t>
  </si>
  <si>
    <t xml:space="preserve">http://institutoqueretanodelasmujeres.gob.mx/transparencia-2018/Planeacion/1-trimestre/TR-IQM-006.xlsx </t>
  </si>
  <si>
    <t xml:space="preserve">http://institutoqueretanodelasmujeres.gob.mx/transparencia-2018/Planeacion/1-trimestre/TR-IQM-007.xlsx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</si>
</sst>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vertical="top" wrapText="1"/>
      <protection locked="0"/>
    </xf>
    <xf numFmtId="0" fontId="3" fillId="3" borderId="0" xfId="0" applyFont="1" applyFill="1" applyBorder="1" applyAlignment="1" applyProtection="1">
      <alignment vertical="top" wrapText="1"/>
      <protection locked="0"/>
    </xf>
    <xf numFmtId="0" fontId="4" fillId="3" borderId="0" xfId="1"/>
    <xf numFmtId="0" fontId="3" fillId="0" borderId="0" xfId="0" applyFont="1" applyBorder="1"/>
    <xf numFmtId="0" fontId="3" fillId="0" borderId="0" xfId="0" applyFont="1" applyBorder="1" applyAlignment="1" applyProtection="1">
      <alignment horizontal="center" vertical="center" wrapText="1"/>
      <protection locked="0"/>
    </xf>
    <xf numFmtId="0" fontId="0" fillId="0" borderId="0" xfId="0" applyBorder="1"/>
    <xf numFmtId="0" fontId="3" fillId="3" borderId="0" xfId="0" applyFont="1" applyFill="1" applyBorder="1" applyAlignment="1">
      <alignment horizontal="center" vertical="center"/>
    </xf>
    <xf numFmtId="0" fontId="5" fillId="3" borderId="0" xfId="1" applyFont="1" applyBorder="1" applyAlignment="1">
      <alignment vertical="center"/>
    </xf>
    <xf numFmtId="0" fontId="3" fillId="5" borderId="0" xfId="0" applyFont="1" applyFill="1" applyBorder="1"/>
    <xf numFmtId="0" fontId="3" fillId="0" borderId="0" xfId="0" applyFont="1" applyBorder="1" applyAlignment="1">
      <alignment horizontal="center" vertical="center"/>
    </xf>
    <xf numFmtId="0" fontId="3" fillId="3" borderId="0" xfId="0" applyFont="1" applyFill="1" applyBorder="1"/>
    <xf numFmtId="0" fontId="3" fillId="3" borderId="0" xfId="0" applyFont="1" applyFill="1" applyBorder="1" applyAlignment="1" applyProtection="1">
      <alignment horizontal="center" vertical="center" wrapText="1"/>
      <protection locked="0"/>
    </xf>
    <xf numFmtId="14" fontId="0" fillId="0" borderId="0" xfId="0" applyNumberFormat="1"/>
    <xf numFmtId="14" fontId="3" fillId="0" borderId="0" xfId="0" applyNumberFormat="1" applyFont="1" applyBorder="1" applyAlignment="1">
      <alignment horizontal="left" vertical="center"/>
    </xf>
    <xf numFmtId="0" fontId="0" fillId="0" borderId="0" xfId="0"/>
    <xf numFmtId="0" fontId="0" fillId="0" borderId="0" xfId="0"/>
    <xf numFmtId="0" fontId="3" fillId="0" borderId="0" xfId="0" applyFont="1" applyBorder="1" applyAlignment="1" applyProtection="1">
      <alignment horizontal="left" vertical="center" wrapText="1"/>
      <protection locked="0"/>
    </xf>
    <xf numFmtId="0" fontId="3" fillId="0" borderId="0" xfId="0" applyFont="1" applyBorder="1" applyAlignment="1">
      <alignment horizontal="left" vertical="center" wrapText="1"/>
    </xf>
    <xf numFmtId="0" fontId="3" fillId="0" borderId="0" xfId="0" applyFont="1" applyBorder="1" applyAlignment="1" applyProtection="1">
      <alignment vertical="center" wrapText="1"/>
      <protection locked="0"/>
    </xf>
    <xf numFmtId="0" fontId="3" fillId="0" borderId="0" xfId="0" applyFont="1" applyBorder="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tima/Documents/Impactos%20Digitales/IQM/2018/Para%20publicar/FormatosAreaPlaneaci&#243;n/LTAIPEQArt66FXVIII_Servicios_que_ofre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9996"/>
      <sheetName val="Hidden_1_Tabla_249996"/>
      <sheetName val="Hidden_2_Tabla_249996"/>
      <sheetName val="Tabla_249997"/>
      <sheetName val="Tabla_249998"/>
      <sheetName val="Hidden_1_Tabla_249998"/>
      <sheetName val="Hidden_2_Tabla_249998"/>
      <sheetName val="Hidden_3_Tabla_249998"/>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stitutoqueretanodelasmujeres.gob.mx/transparencia-2018/Planeacion/1-trimestre/TR-IQM-001.xlsx" TargetMode="External"/><Relationship Id="rId13" Type="http://schemas.openxmlformats.org/officeDocument/2006/relationships/hyperlink" Target="http://institutoqueretanodelasmujeres.gob.mx/transparencia-2018/Planeacion/1-trimestre/TR-IQM-006.xlsx" TargetMode="External"/><Relationship Id="rId18" Type="http://schemas.openxmlformats.org/officeDocument/2006/relationships/hyperlink" Target="http://institutoqueretanodelasmujeres.gob.mx/transparencia-2018/Planeacion/1-trimestre/TR-IQM-004.xlsx" TargetMode="External"/><Relationship Id="rId26" Type="http://schemas.openxmlformats.org/officeDocument/2006/relationships/hyperlink" Target="http://institutoqueretanodelasmujeres.gob.mx/transparencia-2018/Planeacion/1-trimestre/TR-IQM-005.xlsx" TargetMode="External"/><Relationship Id="rId3" Type="http://schemas.openxmlformats.org/officeDocument/2006/relationships/hyperlink" Target="http://institutoqueretanodelasmujeres.gob.mx/transparencia-2018/Planeacion/1-trimestre/TR-IQM-003.xlsx" TargetMode="External"/><Relationship Id="rId21" Type="http://schemas.openxmlformats.org/officeDocument/2006/relationships/hyperlink" Target="http://institutoqueretanodelasmujeres.gob.mx/transparencia-2018/Planeacion/1-trimestre/TR-IQM-007.xlsx" TargetMode="External"/><Relationship Id="rId7" Type="http://schemas.openxmlformats.org/officeDocument/2006/relationships/hyperlink" Target="http://institutoqueretanodelasmujeres.gob.mx/transparencia-2018/Planeacion/1-trimestre/TR-IQM-007.xlsx" TargetMode="External"/><Relationship Id="rId12" Type="http://schemas.openxmlformats.org/officeDocument/2006/relationships/hyperlink" Target="http://institutoqueretanodelasmujeres.gob.mx/transparencia-2018/Planeacion/1-trimestre/TR-IQM-005.xlsx" TargetMode="External"/><Relationship Id="rId17" Type="http://schemas.openxmlformats.org/officeDocument/2006/relationships/hyperlink" Target="http://institutoqueretanodelasmujeres.gob.mx/transparencia-2018/Planeacion/1-trimestre/TR-IQM-003.xlsx" TargetMode="External"/><Relationship Id="rId25" Type="http://schemas.openxmlformats.org/officeDocument/2006/relationships/hyperlink" Target="http://institutoqueretanodelasmujeres.gob.mx/transparencia-2018/Planeacion/1-trimestre/TR-IQM-004.xlsx" TargetMode="External"/><Relationship Id="rId2" Type="http://schemas.openxmlformats.org/officeDocument/2006/relationships/hyperlink" Target="http://institutoqueretanodelasmujeres.gob.mx/transparencia-2018/Planeacion/1-trimestre/TR-IQM-002.xlsx" TargetMode="External"/><Relationship Id="rId16" Type="http://schemas.openxmlformats.org/officeDocument/2006/relationships/hyperlink" Target="http://institutoqueretanodelasmujeres.gob.mx/transparencia-2018/Planeacion/1-trimestre/TR-IQM-002.xlsx" TargetMode="External"/><Relationship Id="rId20" Type="http://schemas.openxmlformats.org/officeDocument/2006/relationships/hyperlink" Target="http://institutoqueretanodelasmujeres.gob.mx/transparencia-2018/Planeacion/1-trimestre/TR-IQM-006.xlsx" TargetMode="External"/><Relationship Id="rId1" Type="http://schemas.openxmlformats.org/officeDocument/2006/relationships/hyperlink" Target="http://institutoqueretanodelasmujeres.gob.mx/transparencia-2018/Planeacion/1-trimestre/TR-IQM-001.xlsx" TargetMode="External"/><Relationship Id="rId6" Type="http://schemas.openxmlformats.org/officeDocument/2006/relationships/hyperlink" Target="http://institutoqueretanodelasmujeres.gob.mx/transparencia-2018/Planeacion/1-trimestre/TR-IQM-006.xlsx" TargetMode="External"/><Relationship Id="rId11" Type="http://schemas.openxmlformats.org/officeDocument/2006/relationships/hyperlink" Target="http://institutoqueretanodelasmujeres.gob.mx/transparencia-2018/Planeacion/1-trimestre/TR-IQM-004.xlsx" TargetMode="External"/><Relationship Id="rId24" Type="http://schemas.openxmlformats.org/officeDocument/2006/relationships/hyperlink" Target="http://institutoqueretanodelasmujeres.gob.mx/transparencia-2018/Planeacion/1-trimestre/TR-IQM-003.xlsx" TargetMode="External"/><Relationship Id="rId5" Type="http://schemas.openxmlformats.org/officeDocument/2006/relationships/hyperlink" Target="http://institutoqueretanodelasmujeres.gob.mx/transparencia-2018/Planeacion/1-trimestre/TR-IQM-005.xlsx" TargetMode="External"/><Relationship Id="rId15" Type="http://schemas.openxmlformats.org/officeDocument/2006/relationships/hyperlink" Target="http://institutoqueretanodelasmujeres.gob.mx/transparencia-2018/Planeacion/1-trimestre/TR-IQM-001.xlsx" TargetMode="External"/><Relationship Id="rId23" Type="http://schemas.openxmlformats.org/officeDocument/2006/relationships/hyperlink" Target="http://institutoqueretanodelasmujeres.gob.mx/transparencia-2018/Planeacion/1-trimestre/TR-IQM-002.xlsx" TargetMode="External"/><Relationship Id="rId28" Type="http://schemas.openxmlformats.org/officeDocument/2006/relationships/hyperlink" Target="http://institutoqueretanodelasmujeres.gob.mx/transparencia-2018/Planeacion/1-trimestre/TR-IQM-007.xlsx" TargetMode="External"/><Relationship Id="rId10" Type="http://schemas.openxmlformats.org/officeDocument/2006/relationships/hyperlink" Target="http://institutoqueretanodelasmujeres.gob.mx/transparencia-2018/Planeacion/1-trimestre/TR-IQM-003.xlsx" TargetMode="External"/><Relationship Id="rId19" Type="http://schemas.openxmlformats.org/officeDocument/2006/relationships/hyperlink" Target="http://institutoqueretanodelasmujeres.gob.mx/transparencia-2018/Planeacion/1-trimestre/TR-IQM-005.xlsx" TargetMode="External"/><Relationship Id="rId4" Type="http://schemas.openxmlformats.org/officeDocument/2006/relationships/hyperlink" Target="http://institutoqueretanodelasmujeres.gob.mx/transparencia-2018/Planeacion/1-trimestre/TR-IQM-004.xlsx" TargetMode="External"/><Relationship Id="rId9" Type="http://schemas.openxmlformats.org/officeDocument/2006/relationships/hyperlink" Target="http://institutoqueretanodelasmujeres.gob.mx/transparencia-2018/Planeacion/1-trimestre/TR-IQM-002.xlsx" TargetMode="External"/><Relationship Id="rId14" Type="http://schemas.openxmlformats.org/officeDocument/2006/relationships/hyperlink" Target="http://institutoqueretanodelasmujeres.gob.mx/transparencia-2018/Planeacion/1-trimestre/TR-IQM-007.xlsx" TargetMode="External"/><Relationship Id="rId22" Type="http://schemas.openxmlformats.org/officeDocument/2006/relationships/hyperlink" Target="http://institutoqueretanodelasmujeres.gob.mx/transparencia-2018/Planeacion/1-trimestre/TR-IQM-001.xlsx" TargetMode="External"/><Relationship Id="rId27" Type="http://schemas.openxmlformats.org/officeDocument/2006/relationships/hyperlink" Target="http://institutoqueretanodelasmujeres.gob.mx/transparencia-2018/Planeacion/1-trimestre/TR-IQM-006.xls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yestrella@queretaro.gob.mx" TargetMode="External"/><Relationship Id="rId7" Type="http://schemas.openxmlformats.org/officeDocument/2006/relationships/hyperlink" Target="mailto:yestrella@queretaro.gob.mx" TargetMode="External"/><Relationship Id="rId2" Type="http://schemas.openxmlformats.org/officeDocument/2006/relationships/hyperlink" Target="mailto:yestrella@queretaro.gob.mx" TargetMode="External"/><Relationship Id="rId1" Type="http://schemas.openxmlformats.org/officeDocument/2006/relationships/hyperlink" Target="mailto:yestrella@queretaro.gob.mx" TargetMode="External"/><Relationship Id="rId6" Type="http://schemas.openxmlformats.org/officeDocument/2006/relationships/hyperlink" Target="mailto:yestrella@queretaro.gob.mx" TargetMode="External"/><Relationship Id="rId5" Type="http://schemas.openxmlformats.org/officeDocument/2006/relationships/hyperlink" Target="mailto:yestrella@queretaro.gob.mx" TargetMode="External"/><Relationship Id="rId4" Type="http://schemas.openxmlformats.org/officeDocument/2006/relationships/hyperlink" Target="mailto:yestrell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5"/>
  <sheetViews>
    <sheetView tabSelected="1" topLeftCell="A2" workbookViewId="0">
      <selection activeCell="A29" sqref="A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75" customHeight="1" x14ac:dyDescent="0.25">
      <c r="A8">
        <v>2019</v>
      </c>
      <c r="B8" s="15">
        <v>43466</v>
      </c>
      <c r="C8" s="15">
        <v>43555</v>
      </c>
      <c r="D8" s="6" t="s">
        <v>245</v>
      </c>
      <c r="E8" t="s">
        <v>66</v>
      </c>
      <c r="F8" s="19" t="s">
        <v>246</v>
      </c>
      <c r="G8" s="19" t="s">
        <v>247</v>
      </c>
      <c r="H8" s="8" t="s">
        <v>66</v>
      </c>
      <c r="I8" s="9" t="s">
        <v>248</v>
      </c>
      <c r="J8" s="7" t="s">
        <v>249</v>
      </c>
      <c r="K8" s="10" t="s">
        <v>285</v>
      </c>
      <c r="L8" s="7" t="s">
        <v>250</v>
      </c>
      <c r="M8">
        <v>1</v>
      </c>
      <c r="N8" s="3" t="s">
        <v>251</v>
      </c>
      <c r="O8" s="3" t="s">
        <v>252</v>
      </c>
      <c r="Q8" s="11" t="s">
        <v>253</v>
      </c>
      <c r="R8" s="12" t="s">
        <v>254</v>
      </c>
      <c r="S8" s="13">
        <v>1</v>
      </c>
      <c r="T8" s="10" t="s">
        <v>255</v>
      </c>
      <c r="U8" s="10" t="s">
        <v>255</v>
      </c>
      <c r="V8" s="12" t="s">
        <v>256</v>
      </c>
      <c r="W8" s="16">
        <v>43551</v>
      </c>
      <c r="X8" s="16">
        <v>43551</v>
      </c>
    </row>
    <row r="9" spans="1:25" ht="12.75" customHeight="1" x14ac:dyDescent="0.25">
      <c r="A9">
        <v>2019</v>
      </c>
      <c r="B9" s="15">
        <v>43466</v>
      </c>
      <c r="C9" s="15">
        <v>43555</v>
      </c>
      <c r="D9" s="6" t="s">
        <v>257</v>
      </c>
      <c r="E9" t="s">
        <v>66</v>
      </c>
      <c r="F9" s="19" t="s">
        <v>258</v>
      </c>
      <c r="G9" s="19" t="s">
        <v>259</v>
      </c>
      <c r="H9" s="8" t="s">
        <v>66</v>
      </c>
      <c r="I9" s="7" t="s">
        <v>248</v>
      </c>
      <c r="J9" s="7" t="s">
        <v>260</v>
      </c>
      <c r="K9" s="10" t="s">
        <v>286</v>
      </c>
      <c r="L9" s="7" t="s">
        <v>250</v>
      </c>
      <c r="M9">
        <v>2</v>
      </c>
      <c r="N9" s="3" t="s">
        <v>251</v>
      </c>
      <c r="O9" s="3" t="s">
        <v>252</v>
      </c>
      <c r="Q9" s="11" t="s">
        <v>253</v>
      </c>
      <c r="R9" s="12" t="s">
        <v>254</v>
      </c>
      <c r="S9" s="13">
        <v>2</v>
      </c>
      <c r="T9" s="10" t="s">
        <v>255</v>
      </c>
      <c r="U9" s="10" t="s">
        <v>255</v>
      </c>
      <c r="V9" s="12" t="s">
        <v>256</v>
      </c>
      <c r="W9" s="16">
        <v>43551</v>
      </c>
      <c r="X9" s="16">
        <v>43551</v>
      </c>
    </row>
    <row r="10" spans="1:25" ht="12.75" customHeight="1" x14ac:dyDescent="0.25">
      <c r="A10">
        <v>2019</v>
      </c>
      <c r="B10" s="15">
        <v>43466</v>
      </c>
      <c r="C10" s="15">
        <v>43555</v>
      </c>
      <c r="D10" s="6" t="s">
        <v>261</v>
      </c>
      <c r="E10" t="s">
        <v>66</v>
      </c>
      <c r="F10" s="19" t="s">
        <v>262</v>
      </c>
      <c r="G10" s="19" t="s">
        <v>263</v>
      </c>
      <c r="H10" s="8" t="s">
        <v>66</v>
      </c>
      <c r="I10" s="14" t="s">
        <v>264</v>
      </c>
      <c r="J10" s="14" t="s">
        <v>265</v>
      </c>
      <c r="K10" s="10" t="s">
        <v>287</v>
      </c>
      <c r="L10" s="14" t="s">
        <v>250</v>
      </c>
      <c r="M10">
        <v>3</v>
      </c>
      <c r="N10" s="3" t="s">
        <v>251</v>
      </c>
      <c r="O10" s="3" t="s">
        <v>252</v>
      </c>
      <c r="Q10" s="11" t="s">
        <v>253</v>
      </c>
      <c r="R10" s="12" t="s">
        <v>254</v>
      </c>
      <c r="S10" s="13">
        <v>3</v>
      </c>
      <c r="T10" s="10" t="s">
        <v>255</v>
      </c>
      <c r="U10" s="10" t="s">
        <v>255</v>
      </c>
      <c r="V10" s="12" t="s">
        <v>256</v>
      </c>
      <c r="W10" s="16">
        <v>43551</v>
      </c>
      <c r="X10" s="16">
        <v>43551</v>
      </c>
    </row>
    <row r="11" spans="1:25" ht="12.75" customHeight="1" x14ac:dyDescent="0.25">
      <c r="A11">
        <v>2019</v>
      </c>
      <c r="B11" s="15">
        <v>43466</v>
      </c>
      <c r="C11" s="15">
        <v>43555</v>
      </c>
      <c r="D11" s="6" t="s">
        <v>266</v>
      </c>
      <c r="E11" t="s">
        <v>66</v>
      </c>
      <c r="F11" s="19" t="s">
        <v>267</v>
      </c>
      <c r="G11" s="19" t="s">
        <v>268</v>
      </c>
      <c r="H11" s="8" t="s">
        <v>66</v>
      </c>
      <c r="I11" s="7" t="s">
        <v>269</v>
      </c>
      <c r="J11" s="14" t="s">
        <v>270</v>
      </c>
      <c r="K11" s="10" t="s">
        <v>288</v>
      </c>
      <c r="L11" s="14" t="s">
        <v>250</v>
      </c>
      <c r="M11">
        <v>4</v>
      </c>
      <c r="N11" s="3" t="s">
        <v>251</v>
      </c>
      <c r="O11" s="3" t="s">
        <v>252</v>
      </c>
      <c r="Q11" s="11" t="s">
        <v>253</v>
      </c>
      <c r="R11" s="12" t="s">
        <v>254</v>
      </c>
      <c r="S11" s="13">
        <v>4</v>
      </c>
      <c r="T11" s="10" t="s">
        <v>255</v>
      </c>
      <c r="U11" s="10" t="s">
        <v>255</v>
      </c>
      <c r="V11" s="12" t="s">
        <v>256</v>
      </c>
      <c r="W11" s="16">
        <v>43551</v>
      </c>
      <c r="X11" s="16">
        <v>43551</v>
      </c>
    </row>
    <row r="12" spans="1:25" ht="12.75" customHeight="1" x14ac:dyDescent="0.25">
      <c r="A12">
        <v>2019</v>
      </c>
      <c r="B12" s="15">
        <v>43466</v>
      </c>
      <c r="C12" s="15">
        <v>43555</v>
      </c>
      <c r="D12" s="6" t="s">
        <v>271</v>
      </c>
      <c r="E12" t="s">
        <v>66</v>
      </c>
      <c r="F12" s="20" t="s">
        <v>272</v>
      </c>
      <c r="G12" s="19" t="s">
        <v>273</v>
      </c>
      <c r="H12" s="8" t="s">
        <v>66</v>
      </c>
      <c r="I12" s="7" t="s">
        <v>274</v>
      </c>
      <c r="J12" s="14" t="s">
        <v>275</v>
      </c>
      <c r="K12" s="10" t="s">
        <v>289</v>
      </c>
      <c r="L12" s="14" t="s">
        <v>250</v>
      </c>
      <c r="M12">
        <v>5</v>
      </c>
      <c r="N12" s="3" t="s">
        <v>251</v>
      </c>
      <c r="O12" s="3" t="s">
        <v>252</v>
      </c>
      <c r="Q12" s="11" t="s">
        <v>253</v>
      </c>
      <c r="R12" s="12" t="s">
        <v>254</v>
      </c>
      <c r="S12" s="13">
        <v>5</v>
      </c>
      <c r="T12" s="10" t="s">
        <v>255</v>
      </c>
      <c r="U12" s="10" t="s">
        <v>255</v>
      </c>
      <c r="V12" s="12" t="s">
        <v>256</v>
      </c>
      <c r="W12" s="16">
        <v>43551</v>
      </c>
      <c r="X12" s="16">
        <v>43551</v>
      </c>
    </row>
    <row r="13" spans="1:25" ht="12.75" customHeight="1" x14ac:dyDescent="0.25">
      <c r="A13">
        <v>2019</v>
      </c>
      <c r="B13" s="15">
        <v>43466</v>
      </c>
      <c r="C13" s="15">
        <v>43555</v>
      </c>
      <c r="D13" s="6" t="s">
        <v>236</v>
      </c>
      <c r="E13" t="s">
        <v>66</v>
      </c>
      <c r="F13" s="19" t="s">
        <v>276</v>
      </c>
      <c r="G13" s="19" t="s">
        <v>277</v>
      </c>
      <c r="H13" s="8" t="s">
        <v>66</v>
      </c>
      <c r="I13" s="14" t="s">
        <v>278</v>
      </c>
      <c r="J13" s="14" t="s">
        <v>279</v>
      </c>
      <c r="K13" s="10" t="s">
        <v>290</v>
      </c>
      <c r="L13" s="14" t="s">
        <v>250</v>
      </c>
      <c r="M13">
        <v>6</v>
      </c>
      <c r="N13" s="3" t="s">
        <v>251</v>
      </c>
      <c r="O13" s="3" t="s">
        <v>252</v>
      </c>
      <c r="Q13" s="11" t="s">
        <v>253</v>
      </c>
      <c r="R13" s="12" t="s">
        <v>254</v>
      </c>
      <c r="S13" s="13">
        <v>6</v>
      </c>
      <c r="T13" s="10" t="s">
        <v>255</v>
      </c>
      <c r="U13" s="10" t="s">
        <v>255</v>
      </c>
      <c r="V13" s="12" t="s">
        <v>256</v>
      </c>
      <c r="W13" s="16">
        <v>43551</v>
      </c>
      <c r="X13" s="16">
        <v>43551</v>
      </c>
    </row>
    <row r="14" spans="1:25" ht="12.75" customHeight="1" x14ac:dyDescent="0.25">
      <c r="A14">
        <v>2019</v>
      </c>
      <c r="B14" s="15">
        <v>43466</v>
      </c>
      <c r="C14" s="15">
        <v>43555</v>
      </c>
      <c r="D14" s="6" t="s">
        <v>280</v>
      </c>
      <c r="E14" t="s">
        <v>66</v>
      </c>
      <c r="F14" s="21" t="s">
        <v>281</v>
      </c>
      <c r="G14" s="21" t="s">
        <v>282</v>
      </c>
      <c r="H14" s="8" t="s">
        <v>66</v>
      </c>
      <c r="I14" s="7" t="s">
        <v>283</v>
      </c>
      <c r="J14" s="14" t="s">
        <v>284</v>
      </c>
      <c r="K14" s="10" t="s">
        <v>291</v>
      </c>
      <c r="L14" s="14" t="s">
        <v>250</v>
      </c>
      <c r="M14">
        <v>7</v>
      </c>
      <c r="N14" s="3" t="s">
        <v>251</v>
      </c>
      <c r="O14" s="3" t="s">
        <v>252</v>
      </c>
      <c r="Q14" s="11" t="s">
        <v>253</v>
      </c>
      <c r="R14" s="12" t="s">
        <v>254</v>
      </c>
      <c r="S14" s="13">
        <v>7</v>
      </c>
      <c r="T14" s="10" t="s">
        <v>255</v>
      </c>
      <c r="U14" s="10" t="s">
        <v>255</v>
      </c>
      <c r="V14" s="12" t="s">
        <v>256</v>
      </c>
      <c r="W14" s="16">
        <v>43551</v>
      </c>
      <c r="X14" s="16">
        <v>43551</v>
      </c>
    </row>
    <row r="15" spans="1:25" s="17" customFormat="1" ht="12.75" customHeight="1" x14ac:dyDescent="0.25">
      <c r="A15" s="17">
        <v>2019</v>
      </c>
      <c r="B15" s="15">
        <v>43556</v>
      </c>
      <c r="C15" s="15">
        <v>43646</v>
      </c>
      <c r="D15" s="6" t="s">
        <v>245</v>
      </c>
      <c r="E15" s="17" t="s">
        <v>66</v>
      </c>
      <c r="F15" s="21" t="s">
        <v>246</v>
      </c>
      <c r="G15" s="21" t="s">
        <v>247</v>
      </c>
      <c r="H15" s="8" t="s">
        <v>66</v>
      </c>
      <c r="I15" s="9" t="s">
        <v>248</v>
      </c>
      <c r="J15" s="7" t="s">
        <v>249</v>
      </c>
      <c r="K15" s="10" t="s">
        <v>292</v>
      </c>
      <c r="L15" s="7" t="s">
        <v>250</v>
      </c>
      <c r="M15" s="17">
        <v>1</v>
      </c>
      <c r="N15" s="3" t="s">
        <v>251</v>
      </c>
      <c r="O15" s="3" t="s">
        <v>252</v>
      </c>
      <c r="Q15" s="11" t="s">
        <v>253</v>
      </c>
      <c r="R15" s="12" t="s">
        <v>254</v>
      </c>
      <c r="S15" s="13">
        <v>1</v>
      </c>
      <c r="T15" s="10" t="s">
        <v>255</v>
      </c>
      <c r="U15" s="10" t="s">
        <v>255</v>
      </c>
      <c r="V15" s="12" t="s">
        <v>256</v>
      </c>
      <c r="W15" s="15">
        <v>43646</v>
      </c>
      <c r="X15" s="15">
        <v>43646</v>
      </c>
    </row>
    <row r="16" spans="1:25" s="17" customFormat="1" ht="12.75" customHeight="1" x14ac:dyDescent="0.25">
      <c r="A16" s="17">
        <v>2019</v>
      </c>
      <c r="B16" s="15">
        <v>43556</v>
      </c>
      <c r="C16" s="15">
        <v>43646</v>
      </c>
      <c r="D16" s="6" t="s">
        <v>257</v>
      </c>
      <c r="E16" s="17" t="s">
        <v>66</v>
      </c>
      <c r="F16" s="21" t="s">
        <v>258</v>
      </c>
      <c r="G16" s="21" t="s">
        <v>259</v>
      </c>
      <c r="H16" s="8" t="s">
        <v>66</v>
      </c>
      <c r="I16" s="7" t="s">
        <v>248</v>
      </c>
      <c r="J16" s="7" t="s">
        <v>260</v>
      </c>
      <c r="K16" s="10" t="s">
        <v>293</v>
      </c>
      <c r="L16" s="7" t="s">
        <v>250</v>
      </c>
      <c r="M16" s="17">
        <v>2</v>
      </c>
      <c r="N16" s="3" t="s">
        <v>251</v>
      </c>
      <c r="O16" s="3" t="s">
        <v>252</v>
      </c>
      <c r="Q16" s="11" t="s">
        <v>253</v>
      </c>
      <c r="R16" s="12" t="s">
        <v>254</v>
      </c>
      <c r="S16" s="13">
        <v>2</v>
      </c>
      <c r="T16" s="10" t="s">
        <v>255</v>
      </c>
      <c r="U16" s="10" t="s">
        <v>255</v>
      </c>
      <c r="V16" s="12" t="s">
        <v>256</v>
      </c>
      <c r="W16" s="15">
        <v>43646</v>
      </c>
      <c r="X16" s="15">
        <v>43646</v>
      </c>
    </row>
    <row r="17" spans="1:24" s="17" customFormat="1" ht="12.75" customHeight="1" x14ac:dyDescent="0.25">
      <c r="A17" s="17">
        <v>2019</v>
      </c>
      <c r="B17" s="15">
        <v>43556</v>
      </c>
      <c r="C17" s="15">
        <v>43646</v>
      </c>
      <c r="D17" s="6" t="s">
        <v>261</v>
      </c>
      <c r="E17" s="17" t="s">
        <v>66</v>
      </c>
      <c r="F17" s="21" t="s">
        <v>262</v>
      </c>
      <c r="G17" s="21" t="s">
        <v>263</v>
      </c>
      <c r="H17" s="8" t="s">
        <v>66</v>
      </c>
      <c r="I17" s="14" t="s">
        <v>264</v>
      </c>
      <c r="J17" s="14" t="s">
        <v>265</v>
      </c>
      <c r="K17" s="10" t="s">
        <v>294</v>
      </c>
      <c r="L17" s="14" t="s">
        <v>250</v>
      </c>
      <c r="M17" s="17">
        <v>3</v>
      </c>
      <c r="N17" s="3" t="s">
        <v>251</v>
      </c>
      <c r="O17" s="3" t="s">
        <v>252</v>
      </c>
      <c r="Q17" s="11" t="s">
        <v>253</v>
      </c>
      <c r="R17" s="12" t="s">
        <v>254</v>
      </c>
      <c r="S17" s="13">
        <v>3</v>
      </c>
      <c r="T17" s="10" t="s">
        <v>255</v>
      </c>
      <c r="U17" s="10" t="s">
        <v>255</v>
      </c>
      <c r="V17" s="12" t="s">
        <v>256</v>
      </c>
      <c r="W17" s="15">
        <v>43646</v>
      </c>
      <c r="X17" s="15">
        <v>43646</v>
      </c>
    </row>
    <row r="18" spans="1:24" s="17" customFormat="1" ht="12.75" customHeight="1" x14ac:dyDescent="0.25">
      <c r="A18" s="17">
        <v>2019</v>
      </c>
      <c r="B18" s="15">
        <v>43556</v>
      </c>
      <c r="C18" s="15">
        <v>43646</v>
      </c>
      <c r="D18" s="6" t="s">
        <v>266</v>
      </c>
      <c r="E18" s="17" t="s">
        <v>66</v>
      </c>
      <c r="F18" s="21" t="s">
        <v>267</v>
      </c>
      <c r="G18" s="21" t="s">
        <v>268</v>
      </c>
      <c r="H18" s="8" t="s">
        <v>66</v>
      </c>
      <c r="I18" s="7" t="s">
        <v>269</v>
      </c>
      <c r="J18" s="14" t="s">
        <v>270</v>
      </c>
      <c r="K18" s="10" t="s">
        <v>295</v>
      </c>
      <c r="L18" s="14" t="s">
        <v>250</v>
      </c>
      <c r="M18" s="17">
        <v>4</v>
      </c>
      <c r="N18" s="3" t="s">
        <v>251</v>
      </c>
      <c r="O18" s="3" t="s">
        <v>252</v>
      </c>
      <c r="Q18" s="11" t="s">
        <v>253</v>
      </c>
      <c r="R18" s="12" t="s">
        <v>254</v>
      </c>
      <c r="S18" s="13">
        <v>4</v>
      </c>
      <c r="T18" s="10" t="s">
        <v>255</v>
      </c>
      <c r="U18" s="10" t="s">
        <v>255</v>
      </c>
      <c r="V18" s="12" t="s">
        <v>256</v>
      </c>
      <c r="W18" s="15">
        <v>43646</v>
      </c>
      <c r="X18" s="15">
        <v>43646</v>
      </c>
    </row>
    <row r="19" spans="1:24" s="17" customFormat="1" ht="12.75" customHeight="1" x14ac:dyDescent="0.25">
      <c r="A19" s="17">
        <v>2019</v>
      </c>
      <c r="B19" s="15">
        <v>43556</v>
      </c>
      <c r="C19" s="15">
        <v>43646</v>
      </c>
      <c r="D19" s="6" t="s">
        <v>271</v>
      </c>
      <c r="E19" s="17" t="s">
        <v>66</v>
      </c>
      <c r="F19" s="22" t="s">
        <v>272</v>
      </c>
      <c r="G19" s="21" t="s">
        <v>273</v>
      </c>
      <c r="H19" s="8" t="s">
        <v>66</v>
      </c>
      <c r="I19" s="7" t="s">
        <v>274</v>
      </c>
      <c r="J19" s="14" t="s">
        <v>275</v>
      </c>
      <c r="K19" s="10" t="s">
        <v>296</v>
      </c>
      <c r="L19" s="14" t="s">
        <v>250</v>
      </c>
      <c r="M19" s="17">
        <v>5</v>
      </c>
      <c r="N19" s="3" t="s">
        <v>251</v>
      </c>
      <c r="O19" s="3" t="s">
        <v>252</v>
      </c>
      <c r="Q19" s="11" t="s">
        <v>253</v>
      </c>
      <c r="R19" s="12" t="s">
        <v>254</v>
      </c>
      <c r="S19" s="13">
        <v>5</v>
      </c>
      <c r="T19" s="10" t="s">
        <v>255</v>
      </c>
      <c r="U19" s="10" t="s">
        <v>255</v>
      </c>
      <c r="V19" s="12" t="s">
        <v>256</v>
      </c>
      <c r="W19" s="15">
        <v>43646</v>
      </c>
      <c r="X19" s="15">
        <v>43646</v>
      </c>
    </row>
    <row r="20" spans="1:24" s="17" customFormat="1" ht="12.75" customHeight="1" x14ac:dyDescent="0.25">
      <c r="A20" s="17">
        <v>2019</v>
      </c>
      <c r="B20" s="15">
        <v>43556</v>
      </c>
      <c r="C20" s="15">
        <v>43646</v>
      </c>
      <c r="D20" s="6" t="s">
        <v>236</v>
      </c>
      <c r="E20" s="17" t="s">
        <v>66</v>
      </c>
      <c r="F20" s="21" t="s">
        <v>276</v>
      </c>
      <c r="G20" s="21" t="s">
        <v>277</v>
      </c>
      <c r="H20" s="8" t="s">
        <v>66</v>
      </c>
      <c r="I20" s="14" t="s">
        <v>278</v>
      </c>
      <c r="J20" s="14" t="s">
        <v>279</v>
      </c>
      <c r="K20" s="10" t="s">
        <v>297</v>
      </c>
      <c r="L20" s="14" t="s">
        <v>250</v>
      </c>
      <c r="M20" s="17">
        <v>6</v>
      </c>
      <c r="N20" s="3" t="s">
        <v>251</v>
      </c>
      <c r="O20" s="3" t="s">
        <v>252</v>
      </c>
      <c r="Q20" s="11" t="s">
        <v>253</v>
      </c>
      <c r="R20" s="12" t="s">
        <v>254</v>
      </c>
      <c r="S20" s="13">
        <v>6</v>
      </c>
      <c r="T20" s="10" t="s">
        <v>255</v>
      </c>
      <c r="U20" s="10" t="s">
        <v>255</v>
      </c>
      <c r="V20" s="12" t="s">
        <v>256</v>
      </c>
      <c r="W20" s="15">
        <v>43646</v>
      </c>
      <c r="X20" s="15">
        <v>43646</v>
      </c>
    </row>
    <row r="21" spans="1:24" s="17" customFormat="1" ht="12.75" customHeight="1" x14ac:dyDescent="0.25">
      <c r="A21" s="17">
        <v>2019</v>
      </c>
      <c r="B21" s="15">
        <v>43556</v>
      </c>
      <c r="C21" s="15">
        <v>43646</v>
      </c>
      <c r="D21" s="6" t="s">
        <v>280</v>
      </c>
      <c r="E21" s="17" t="s">
        <v>66</v>
      </c>
      <c r="F21" s="21" t="s">
        <v>281</v>
      </c>
      <c r="G21" s="21" t="s">
        <v>282</v>
      </c>
      <c r="H21" s="8" t="s">
        <v>66</v>
      </c>
      <c r="I21" s="7" t="s">
        <v>283</v>
      </c>
      <c r="J21" s="14" t="s">
        <v>284</v>
      </c>
      <c r="K21" s="10" t="s">
        <v>298</v>
      </c>
      <c r="L21" s="14" t="s">
        <v>250</v>
      </c>
      <c r="M21" s="17">
        <v>7</v>
      </c>
      <c r="N21" s="3" t="s">
        <v>251</v>
      </c>
      <c r="O21" s="3" t="s">
        <v>252</v>
      </c>
      <c r="Q21" s="11" t="s">
        <v>253</v>
      </c>
      <c r="R21" s="12" t="s">
        <v>254</v>
      </c>
      <c r="S21" s="13">
        <v>7</v>
      </c>
      <c r="T21" s="10" t="s">
        <v>255</v>
      </c>
      <c r="U21" s="10" t="s">
        <v>255</v>
      </c>
      <c r="V21" s="12" t="s">
        <v>256</v>
      </c>
      <c r="W21" s="15">
        <v>43646</v>
      </c>
      <c r="X21" s="15">
        <v>43646</v>
      </c>
    </row>
    <row r="22" spans="1:24" s="18" customFormat="1" ht="12.75" customHeight="1" x14ac:dyDescent="0.25">
      <c r="A22" s="18">
        <v>2019</v>
      </c>
      <c r="B22" s="15">
        <v>43647</v>
      </c>
      <c r="C22" s="15">
        <v>43738</v>
      </c>
      <c r="D22" s="6" t="s">
        <v>245</v>
      </c>
      <c r="E22" s="18" t="s">
        <v>66</v>
      </c>
      <c r="F22" s="21" t="s">
        <v>246</v>
      </c>
      <c r="G22" s="21" t="s">
        <v>247</v>
      </c>
      <c r="H22" s="8" t="s">
        <v>66</v>
      </c>
      <c r="I22" s="9" t="s">
        <v>248</v>
      </c>
      <c r="J22" s="7" t="s">
        <v>249</v>
      </c>
      <c r="K22" s="10" t="s">
        <v>292</v>
      </c>
      <c r="L22" s="7" t="s">
        <v>250</v>
      </c>
      <c r="M22" s="18">
        <v>1</v>
      </c>
      <c r="N22" s="3" t="s">
        <v>251</v>
      </c>
      <c r="O22" s="3" t="s">
        <v>252</v>
      </c>
      <c r="Q22" s="11" t="s">
        <v>253</v>
      </c>
      <c r="R22" s="12" t="s">
        <v>254</v>
      </c>
      <c r="S22" s="13">
        <v>1</v>
      </c>
      <c r="T22" s="10" t="s">
        <v>255</v>
      </c>
      <c r="U22" s="10" t="s">
        <v>255</v>
      </c>
      <c r="V22" s="12" t="s">
        <v>256</v>
      </c>
      <c r="W22" s="15">
        <v>43738</v>
      </c>
      <c r="X22" s="15">
        <v>43738</v>
      </c>
    </row>
    <row r="23" spans="1:24" s="18" customFormat="1" ht="12.75" customHeight="1" x14ac:dyDescent="0.25">
      <c r="A23" s="18">
        <v>2019</v>
      </c>
      <c r="B23" s="15">
        <v>43647</v>
      </c>
      <c r="C23" s="15">
        <v>43738</v>
      </c>
      <c r="D23" s="6" t="s">
        <v>257</v>
      </c>
      <c r="E23" s="18" t="s">
        <v>66</v>
      </c>
      <c r="F23" s="21" t="s">
        <v>258</v>
      </c>
      <c r="G23" s="21" t="s">
        <v>259</v>
      </c>
      <c r="H23" s="8" t="s">
        <v>66</v>
      </c>
      <c r="I23" s="7" t="s">
        <v>248</v>
      </c>
      <c r="J23" s="7" t="s">
        <v>260</v>
      </c>
      <c r="K23" s="10" t="s">
        <v>293</v>
      </c>
      <c r="L23" s="7" t="s">
        <v>250</v>
      </c>
      <c r="M23" s="18">
        <v>2</v>
      </c>
      <c r="N23" s="3" t="s">
        <v>251</v>
      </c>
      <c r="O23" s="3" t="s">
        <v>252</v>
      </c>
      <c r="Q23" s="11" t="s">
        <v>253</v>
      </c>
      <c r="R23" s="12" t="s">
        <v>254</v>
      </c>
      <c r="S23" s="13">
        <v>2</v>
      </c>
      <c r="T23" s="10" t="s">
        <v>255</v>
      </c>
      <c r="U23" s="10" t="s">
        <v>255</v>
      </c>
      <c r="V23" s="12" t="s">
        <v>256</v>
      </c>
      <c r="W23" s="15">
        <v>43738</v>
      </c>
      <c r="X23" s="15">
        <v>43738</v>
      </c>
    </row>
    <row r="24" spans="1:24" s="18" customFormat="1" ht="12.75" customHeight="1" x14ac:dyDescent="0.25">
      <c r="A24" s="18">
        <v>2019</v>
      </c>
      <c r="B24" s="15">
        <v>43647</v>
      </c>
      <c r="C24" s="15">
        <v>43738</v>
      </c>
      <c r="D24" s="6" t="s">
        <v>261</v>
      </c>
      <c r="E24" s="18" t="s">
        <v>66</v>
      </c>
      <c r="F24" s="21" t="s">
        <v>262</v>
      </c>
      <c r="G24" s="21" t="s">
        <v>263</v>
      </c>
      <c r="H24" s="8" t="s">
        <v>66</v>
      </c>
      <c r="I24" s="14" t="s">
        <v>264</v>
      </c>
      <c r="J24" s="14" t="s">
        <v>265</v>
      </c>
      <c r="K24" s="10" t="s">
        <v>294</v>
      </c>
      <c r="L24" s="14" t="s">
        <v>250</v>
      </c>
      <c r="M24" s="18">
        <v>3</v>
      </c>
      <c r="N24" s="3" t="s">
        <v>251</v>
      </c>
      <c r="O24" s="3" t="s">
        <v>252</v>
      </c>
      <c r="Q24" s="11" t="s">
        <v>253</v>
      </c>
      <c r="R24" s="12" t="s">
        <v>254</v>
      </c>
      <c r="S24" s="13">
        <v>3</v>
      </c>
      <c r="T24" s="10" t="s">
        <v>255</v>
      </c>
      <c r="U24" s="10" t="s">
        <v>255</v>
      </c>
      <c r="V24" s="12" t="s">
        <v>256</v>
      </c>
      <c r="W24" s="15">
        <v>43738</v>
      </c>
      <c r="X24" s="15">
        <v>43738</v>
      </c>
    </row>
    <row r="25" spans="1:24" s="18" customFormat="1" ht="12.75" customHeight="1" x14ac:dyDescent="0.25">
      <c r="A25" s="18">
        <v>2019</v>
      </c>
      <c r="B25" s="15">
        <v>43647</v>
      </c>
      <c r="C25" s="15">
        <v>43738</v>
      </c>
      <c r="D25" s="6" t="s">
        <v>266</v>
      </c>
      <c r="E25" s="18" t="s">
        <v>66</v>
      </c>
      <c r="F25" s="21" t="s">
        <v>267</v>
      </c>
      <c r="G25" s="21" t="s">
        <v>268</v>
      </c>
      <c r="H25" s="8" t="s">
        <v>66</v>
      </c>
      <c r="I25" s="7" t="s">
        <v>269</v>
      </c>
      <c r="J25" s="14" t="s">
        <v>270</v>
      </c>
      <c r="K25" s="10" t="s">
        <v>295</v>
      </c>
      <c r="L25" s="14" t="s">
        <v>250</v>
      </c>
      <c r="M25" s="18">
        <v>4</v>
      </c>
      <c r="N25" s="3" t="s">
        <v>251</v>
      </c>
      <c r="O25" s="3" t="s">
        <v>252</v>
      </c>
      <c r="Q25" s="11" t="s">
        <v>253</v>
      </c>
      <c r="R25" s="12" t="s">
        <v>254</v>
      </c>
      <c r="S25" s="13">
        <v>4</v>
      </c>
      <c r="T25" s="10" t="s">
        <v>255</v>
      </c>
      <c r="U25" s="10" t="s">
        <v>255</v>
      </c>
      <c r="V25" s="12" t="s">
        <v>256</v>
      </c>
      <c r="W25" s="15">
        <v>43738</v>
      </c>
      <c r="X25" s="15">
        <v>43738</v>
      </c>
    </row>
    <row r="26" spans="1:24" s="18" customFormat="1" ht="12.75" customHeight="1" x14ac:dyDescent="0.25">
      <c r="A26" s="18">
        <v>2019</v>
      </c>
      <c r="B26" s="15">
        <v>43647</v>
      </c>
      <c r="C26" s="15">
        <v>43738</v>
      </c>
      <c r="D26" s="6" t="s">
        <v>271</v>
      </c>
      <c r="E26" s="18" t="s">
        <v>66</v>
      </c>
      <c r="F26" s="22" t="s">
        <v>272</v>
      </c>
      <c r="G26" s="21" t="s">
        <v>273</v>
      </c>
      <c r="H26" s="8" t="s">
        <v>66</v>
      </c>
      <c r="I26" s="7" t="s">
        <v>274</v>
      </c>
      <c r="J26" s="14" t="s">
        <v>275</v>
      </c>
      <c r="K26" s="10" t="s">
        <v>296</v>
      </c>
      <c r="L26" s="14" t="s">
        <v>250</v>
      </c>
      <c r="M26" s="18">
        <v>5</v>
      </c>
      <c r="N26" s="3" t="s">
        <v>251</v>
      </c>
      <c r="O26" s="3" t="s">
        <v>252</v>
      </c>
      <c r="Q26" s="11" t="s">
        <v>253</v>
      </c>
      <c r="R26" s="12" t="s">
        <v>254</v>
      </c>
      <c r="S26" s="13">
        <v>5</v>
      </c>
      <c r="T26" s="10" t="s">
        <v>255</v>
      </c>
      <c r="U26" s="10" t="s">
        <v>255</v>
      </c>
      <c r="V26" s="12" t="s">
        <v>256</v>
      </c>
      <c r="W26" s="15">
        <v>43738</v>
      </c>
      <c r="X26" s="15">
        <v>43738</v>
      </c>
    </row>
    <row r="27" spans="1:24" s="18" customFormat="1" ht="12.75" customHeight="1" x14ac:dyDescent="0.25">
      <c r="A27" s="18">
        <v>2019</v>
      </c>
      <c r="B27" s="15">
        <v>43647</v>
      </c>
      <c r="C27" s="15">
        <v>43738</v>
      </c>
      <c r="D27" s="6" t="s">
        <v>236</v>
      </c>
      <c r="E27" s="18" t="s">
        <v>66</v>
      </c>
      <c r="F27" s="21" t="s">
        <v>276</v>
      </c>
      <c r="G27" s="21" t="s">
        <v>277</v>
      </c>
      <c r="H27" s="8" t="s">
        <v>66</v>
      </c>
      <c r="I27" s="14" t="s">
        <v>278</v>
      </c>
      <c r="J27" s="14" t="s">
        <v>279</v>
      </c>
      <c r="K27" s="10" t="s">
        <v>297</v>
      </c>
      <c r="L27" s="14" t="s">
        <v>250</v>
      </c>
      <c r="M27" s="18">
        <v>6</v>
      </c>
      <c r="N27" s="3" t="s">
        <v>251</v>
      </c>
      <c r="O27" s="3" t="s">
        <v>252</v>
      </c>
      <c r="Q27" s="11" t="s">
        <v>253</v>
      </c>
      <c r="R27" s="12" t="s">
        <v>254</v>
      </c>
      <c r="S27" s="13">
        <v>6</v>
      </c>
      <c r="T27" s="10" t="s">
        <v>255</v>
      </c>
      <c r="U27" s="10" t="s">
        <v>255</v>
      </c>
      <c r="V27" s="12" t="s">
        <v>256</v>
      </c>
      <c r="W27" s="15">
        <v>43738</v>
      </c>
      <c r="X27" s="15">
        <v>43738</v>
      </c>
    </row>
    <row r="28" spans="1:24" s="18" customFormat="1" ht="12.75" customHeight="1" x14ac:dyDescent="0.25">
      <c r="A28" s="18">
        <v>2019</v>
      </c>
      <c r="B28" s="15">
        <v>43647</v>
      </c>
      <c r="C28" s="15">
        <v>43738</v>
      </c>
      <c r="D28" s="6" t="s">
        <v>280</v>
      </c>
      <c r="E28" s="18" t="s">
        <v>66</v>
      </c>
      <c r="F28" s="21" t="s">
        <v>281</v>
      </c>
      <c r="G28" s="21" t="s">
        <v>282</v>
      </c>
      <c r="H28" s="8" t="s">
        <v>66</v>
      </c>
      <c r="I28" s="7" t="s">
        <v>283</v>
      </c>
      <c r="J28" s="14" t="s">
        <v>284</v>
      </c>
      <c r="K28" s="10" t="s">
        <v>298</v>
      </c>
      <c r="L28" s="14" t="s">
        <v>250</v>
      </c>
      <c r="M28" s="18">
        <v>7</v>
      </c>
      <c r="N28" s="3" t="s">
        <v>251</v>
      </c>
      <c r="O28" s="3" t="s">
        <v>252</v>
      </c>
      <c r="Q28" s="11" t="s">
        <v>253</v>
      </c>
      <c r="R28" s="12" t="s">
        <v>254</v>
      </c>
      <c r="S28" s="13">
        <v>7</v>
      </c>
      <c r="T28" s="10" t="s">
        <v>255</v>
      </c>
      <c r="U28" s="10" t="s">
        <v>255</v>
      </c>
      <c r="V28" s="12" t="s">
        <v>256</v>
      </c>
      <c r="W28" s="15">
        <v>43738</v>
      </c>
      <c r="X28" s="15">
        <v>43738</v>
      </c>
    </row>
    <row r="29" spans="1:24" s="23" customFormat="1" ht="12.75" customHeight="1" x14ac:dyDescent="0.25">
      <c r="A29" s="23">
        <v>2019</v>
      </c>
      <c r="B29" s="15">
        <v>43739</v>
      </c>
      <c r="C29" s="15">
        <v>43830</v>
      </c>
      <c r="D29" s="6" t="s">
        <v>245</v>
      </c>
      <c r="E29" s="23" t="s">
        <v>66</v>
      </c>
      <c r="F29" s="21" t="s">
        <v>246</v>
      </c>
      <c r="G29" s="21" t="s">
        <v>247</v>
      </c>
      <c r="H29" s="8" t="s">
        <v>66</v>
      </c>
      <c r="I29" s="9" t="s">
        <v>248</v>
      </c>
      <c r="J29" s="7" t="s">
        <v>249</v>
      </c>
      <c r="K29" s="10" t="s">
        <v>292</v>
      </c>
      <c r="L29" s="7" t="s">
        <v>250</v>
      </c>
      <c r="M29" s="23">
        <v>1</v>
      </c>
      <c r="N29" s="3" t="s">
        <v>251</v>
      </c>
      <c r="O29" s="3" t="s">
        <v>252</v>
      </c>
      <c r="Q29" s="11" t="s">
        <v>253</v>
      </c>
      <c r="R29" s="12" t="s">
        <v>254</v>
      </c>
      <c r="S29" s="13">
        <v>1</v>
      </c>
      <c r="T29" s="10" t="s">
        <v>255</v>
      </c>
      <c r="U29" s="10" t="s">
        <v>255</v>
      </c>
      <c r="V29" s="12" t="s">
        <v>256</v>
      </c>
      <c r="W29" s="15">
        <v>43830</v>
      </c>
      <c r="X29" s="15">
        <v>43830</v>
      </c>
    </row>
    <row r="30" spans="1:24" s="23" customFormat="1" ht="12.75" customHeight="1" x14ac:dyDescent="0.25">
      <c r="A30" s="23">
        <v>2019</v>
      </c>
      <c r="B30" s="15">
        <v>43739</v>
      </c>
      <c r="C30" s="15">
        <v>43830</v>
      </c>
      <c r="D30" s="6" t="s">
        <v>257</v>
      </c>
      <c r="E30" s="23" t="s">
        <v>66</v>
      </c>
      <c r="F30" s="21" t="s">
        <v>258</v>
      </c>
      <c r="G30" s="21" t="s">
        <v>259</v>
      </c>
      <c r="H30" s="8" t="s">
        <v>66</v>
      </c>
      <c r="I30" s="7" t="s">
        <v>248</v>
      </c>
      <c r="J30" s="7" t="s">
        <v>260</v>
      </c>
      <c r="K30" s="10" t="s">
        <v>293</v>
      </c>
      <c r="L30" s="7" t="s">
        <v>250</v>
      </c>
      <c r="M30" s="23">
        <v>2</v>
      </c>
      <c r="N30" s="3" t="s">
        <v>251</v>
      </c>
      <c r="O30" s="3" t="s">
        <v>252</v>
      </c>
      <c r="Q30" s="11" t="s">
        <v>253</v>
      </c>
      <c r="R30" s="12" t="s">
        <v>254</v>
      </c>
      <c r="S30" s="13">
        <v>2</v>
      </c>
      <c r="T30" s="10" t="s">
        <v>255</v>
      </c>
      <c r="U30" s="10" t="s">
        <v>255</v>
      </c>
      <c r="V30" s="12" t="s">
        <v>256</v>
      </c>
      <c r="W30" s="15">
        <v>43830</v>
      </c>
      <c r="X30" s="15">
        <v>43830</v>
      </c>
    </row>
    <row r="31" spans="1:24" s="23" customFormat="1" ht="12.75" customHeight="1" x14ac:dyDescent="0.25">
      <c r="A31" s="23">
        <v>2019</v>
      </c>
      <c r="B31" s="15">
        <v>43739</v>
      </c>
      <c r="C31" s="15">
        <v>43830</v>
      </c>
      <c r="D31" s="6" t="s">
        <v>261</v>
      </c>
      <c r="E31" s="23" t="s">
        <v>66</v>
      </c>
      <c r="F31" s="21" t="s">
        <v>262</v>
      </c>
      <c r="G31" s="21" t="s">
        <v>263</v>
      </c>
      <c r="H31" s="8" t="s">
        <v>66</v>
      </c>
      <c r="I31" s="14" t="s">
        <v>264</v>
      </c>
      <c r="J31" s="14" t="s">
        <v>265</v>
      </c>
      <c r="K31" s="10" t="s">
        <v>294</v>
      </c>
      <c r="L31" s="14" t="s">
        <v>250</v>
      </c>
      <c r="M31" s="23">
        <v>3</v>
      </c>
      <c r="N31" s="3" t="s">
        <v>251</v>
      </c>
      <c r="O31" s="3" t="s">
        <v>252</v>
      </c>
      <c r="Q31" s="11" t="s">
        <v>253</v>
      </c>
      <c r="R31" s="12" t="s">
        <v>254</v>
      </c>
      <c r="S31" s="13">
        <v>3</v>
      </c>
      <c r="T31" s="10" t="s">
        <v>255</v>
      </c>
      <c r="U31" s="10" t="s">
        <v>255</v>
      </c>
      <c r="V31" s="12" t="s">
        <v>256</v>
      </c>
      <c r="W31" s="15">
        <v>43830</v>
      </c>
      <c r="X31" s="15">
        <v>43830</v>
      </c>
    </row>
    <row r="32" spans="1:24" s="23" customFormat="1" ht="12.75" customHeight="1" x14ac:dyDescent="0.25">
      <c r="A32" s="23">
        <v>2019</v>
      </c>
      <c r="B32" s="15">
        <v>43739</v>
      </c>
      <c r="C32" s="15">
        <v>43830</v>
      </c>
      <c r="D32" s="6" t="s">
        <v>266</v>
      </c>
      <c r="E32" s="23" t="s">
        <v>66</v>
      </c>
      <c r="F32" s="21" t="s">
        <v>267</v>
      </c>
      <c r="G32" s="21" t="s">
        <v>268</v>
      </c>
      <c r="H32" s="8" t="s">
        <v>66</v>
      </c>
      <c r="I32" s="7" t="s">
        <v>269</v>
      </c>
      <c r="J32" s="14" t="s">
        <v>270</v>
      </c>
      <c r="K32" s="10" t="s">
        <v>295</v>
      </c>
      <c r="L32" s="14" t="s">
        <v>250</v>
      </c>
      <c r="M32" s="23">
        <v>4</v>
      </c>
      <c r="N32" s="3" t="s">
        <v>251</v>
      </c>
      <c r="O32" s="3" t="s">
        <v>252</v>
      </c>
      <c r="Q32" s="11" t="s">
        <v>253</v>
      </c>
      <c r="R32" s="12" t="s">
        <v>254</v>
      </c>
      <c r="S32" s="13">
        <v>4</v>
      </c>
      <c r="T32" s="10" t="s">
        <v>255</v>
      </c>
      <c r="U32" s="10" t="s">
        <v>255</v>
      </c>
      <c r="V32" s="12" t="s">
        <v>256</v>
      </c>
      <c r="W32" s="15">
        <v>43830</v>
      </c>
      <c r="X32" s="15">
        <v>43830</v>
      </c>
    </row>
    <row r="33" spans="1:24" s="23" customFormat="1" ht="12.75" customHeight="1" x14ac:dyDescent="0.25">
      <c r="A33" s="23">
        <v>2019</v>
      </c>
      <c r="B33" s="15">
        <v>43739</v>
      </c>
      <c r="C33" s="15">
        <v>43830</v>
      </c>
      <c r="D33" s="6" t="s">
        <v>271</v>
      </c>
      <c r="E33" s="23" t="s">
        <v>66</v>
      </c>
      <c r="F33" s="22" t="s">
        <v>272</v>
      </c>
      <c r="G33" s="21" t="s">
        <v>273</v>
      </c>
      <c r="H33" s="8" t="s">
        <v>66</v>
      </c>
      <c r="I33" s="7" t="s">
        <v>274</v>
      </c>
      <c r="J33" s="14" t="s">
        <v>275</v>
      </c>
      <c r="K33" s="10" t="s">
        <v>296</v>
      </c>
      <c r="L33" s="14" t="s">
        <v>250</v>
      </c>
      <c r="M33" s="23">
        <v>5</v>
      </c>
      <c r="N33" s="3" t="s">
        <v>251</v>
      </c>
      <c r="O33" s="3" t="s">
        <v>252</v>
      </c>
      <c r="Q33" s="11" t="s">
        <v>253</v>
      </c>
      <c r="R33" s="12" t="s">
        <v>254</v>
      </c>
      <c r="S33" s="13">
        <v>5</v>
      </c>
      <c r="T33" s="10" t="s">
        <v>255</v>
      </c>
      <c r="U33" s="10" t="s">
        <v>255</v>
      </c>
      <c r="V33" s="12" t="s">
        <v>256</v>
      </c>
      <c r="W33" s="15">
        <v>43830</v>
      </c>
      <c r="X33" s="15">
        <v>43830</v>
      </c>
    </row>
    <row r="34" spans="1:24" s="23" customFormat="1" ht="12.75" customHeight="1" x14ac:dyDescent="0.25">
      <c r="A34" s="23">
        <v>2019</v>
      </c>
      <c r="B34" s="15">
        <v>43739</v>
      </c>
      <c r="C34" s="15">
        <v>43830</v>
      </c>
      <c r="D34" s="6" t="s">
        <v>236</v>
      </c>
      <c r="E34" s="23" t="s">
        <v>66</v>
      </c>
      <c r="F34" s="21" t="s">
        <v>276</v>
      </c>
      <c r="G34" s="21" t="s">
        <v>277</v>
      </c>
      <c r="H34" s="8" t="s">
        <v>66</v>
      </c>
      <c r="I34" s="14" t="s">
        <v>278</v>
      </c>
      <c r="J34" s="14" t="s">
        <v>279</v>
      </c>
      <c r="K34" s="10" t="s">
        <v>297</v>
      </c>
      <c r="L34" s="14" t="s">
        <v>250</v>
      </c>
      <c r="M34" s="23">
        <v>6</v>
      </c>
      <c r="N34" s="3" t="s">
        <v>251</v>
      </c>
      <c r="O34" s="3" t="s">
        <v>252</v>
      </c>
      <c r="Q34" s="11" t="s">
        <v>253</v>
      </c>
      <c r="R34" s="12" t="s">
        <v>254</v>
      </c>
      <c r="S34" s="13">
        <v>6</v>
      </c>
      <c r="T34" s="10" t="s">
        <v>255</v>
      </c>
      <c r="U34" s="10" t="s">
        <v>255</v>
      </c>
      <c r="V34" s="12" t="s">
        <v>256</v>
      </c>
      <c r="W34" s="15">
        <v>43830</v>
      </c>
      <c r="X34" s="15">
        <v>43830</v>
      </c>
    </row>
    <row r="35" spans="1:24" s="23" customFormat="1" ht="12.75" customHeight="1" x14ac:dyDescent="0.25">
      <c r="A35" s="23">
        <v>2019</v>
      </c>
      <c r="B35" s="15">
        <v>43739</v>
      </c>
      <c r="C35" s="15">
        <v>43830</v>
      </c>
      <c r="D35" s="6" t="s">
        <v>280</v>
      </c>
      <c r="E35" s="23" t="s">
        <v>66</v>
      </c>
      <c r="F35" s="21" t="s">
        <v>281</v>
      </c>
      <c r="G35" s="21" t="s">
        <v>282</v>
      </c>
      <c r="H35" s="8" t="s">
        <v>66</v>
      </c>
      <c r="I35" s="7" t="s">
        <v>283</v>
      </c>
      <c r="J35" s="14" t="s">
        <v>284</v>
      </c>
      <c r="K35" s="10" t="s">
        <v>298</v>
      </c>
      <c r="L35" s="14" t="s">
        <v>250</v>
      </c>
      <c r="M35" s="23">
        <v>7</v>
      </c>
      <c r="N35" s="3" t="s">
        <v>251</v>
      </c>
      <c r="O35" s="3" t="s">
        <v>252</v>
      </c>
      <c r="Q35" s="11" t="s">
        <v>253</v>
      </c>
      <c r="R35" s="12" t="s">
        <v>254</v>
      </c>
      <c r="S35" s="13">
        <v>7</v>
      </c>
      <c r="T35" s="10" t="s">
        <v>255</v>
      </c>
      <c r="U35" s="10" t="s">
        <v>255</v>
      </c>
      <c r="V35" s="12" t="s">
        <v>256</v>
      </c>
      <c r="W35" s="15">
        <v>43830</v>
      </c>
      <c r="X35" s="15">
        <v>43830</v>
      </c>
    </row>
  </sheetData>
  <mergeCells count="7">
    <mergeCell ref="A6:Y6"/>
    <mergeCell ref="A2:C2"/>
    <mergeCell ref="D2:F2"/>
    <mergeCell ref="G2:I2"/>
    <mergeCell ref="A3:C3"/>
    <mergeCell ref="D3:F3"/>
    <mergeCell ref="G3:I3"/>
  </mergeCells>
  <dataValidations count="1">
    <dataValidation type="list" allowBlank="1" showErrorMessage="1" sqref="H8:H35 E8:E194" xr:uid="{00000000-0002-0000-0000-000000000000}">
      <formula1>Hidden_14</formula1>
    </dataValidation>
  </dataValidations>
  <hyperlinks>
    <hyperlink ref="K8" r:id="rId1" display="http://institutoqueretanodelasmujeres.gob.mx/transparencia-2018/Planeacion/1-trimestre/TR-IQM-001.xlsx" xr:uid="{00000000-0004-0000-0000-000000000000}"/>
    <hyperlink ref="K9" r:id="rId2" display="http://institutoqueretanodelasmujeres.gob.mx/transparencia-2018/Planeacion/1-trimestre/TR-IQM-002.xlsx" xr:uid="{00000000-0004-0000-0000-000001000000}"/>
    <hyperlink ref="K10" r:id="rId3" display="http://institutoqueretanodelasmujeres.gob.mx/transparencia-2018/Planeacion/1-trimestre/TR-IQM-003.xlsx" xr:uid="{00000000-0004-0000-0000-000002000000}"/>
    <hyperlink ref="K11" r:id="rId4" display="http://institutoqueretanodelasmujeres.gob.mx/transparencia-2018/Planeacion/1-trimestre/TR-IQM-004.xlsx" xr:uid="{00000000-0004-0000-0000-000003000000}"/>
    <hyperlink ref="K12" r:id="rId5" display="http://institutoqueretanodelasmujeres.gob.mx/transparencia-2018/Planeacion/1-trimestre/TR-IQM-005.xlsx" xr:uid="{00000000-0004-0000-0000-000004000000}"/>
    <hyperlink ref="K13" r:id="rId6" display="http://institutoqueretanodelasmujeres.gob.mx/transparencia-2018/Planeacion/1-trimestre/TR-IQM-006.xlsx" xr:uid="{00000000-0004-0000-0000-000005000000}"/>
    <hyperlink ref="K14" r:id="rId7" display="http://institutoqueretanodelasmujeres.gob.mx/transparencia-2018/Planeacion/1-trimestre/TR-IQM-007.xlsx" xr:uid="{00000000-0004-0000-0000-000006000000}"/>
    <hyperlink ref="K15" r:id="rId8" display="http://institutoqueretanodelasmujeres.gob.mx/transparencia-2018/Planeacion/1-trimestre/TR-IQM-001.xlsx" xr:uid="{00000000-0004-0000-0000-000007000000}"/>
    <hyperlink ref="K16" r:id="rId9" display="http://institutoqueretanodelasmujeres.gob.mx/transparencia-2018/Planeacion/1-trimestre/TR-IQM-002.xlsx" xr:uid="{00000000-0004-0000-0000-000008000000}"/>
    <hyperlink ref="K17" r:id="rId10" display="http://institutoqueretanodelasmujeres.gob.mx/transparencia-2018/Planeacion/1-trimestre/TR-IQM-003.xlsx" xr:uid="{00000000-0004-0000-0000-000009000000}"/>
    <hyperlink ref="K18" r:id="rId11" display="http://institutoqueretanodelasmujeres.gob.mx/transparencia-2018/Planeacion/1-trimestre/TR-IQM-004.xlsx" xr:uid="{00000000-0004-0000-0000-00000A000000}"/>
    <hyperlink ref="K19" r:id="rId12" display="http://institutoqueretanodelasmujeres.gob.mx/transparencia-2018/Planeacion/1-trimestre/TR-IQM-005.xlsx" xr:uid="{00000000-0004-0000-0000-00000B000000}"/>
    <hyperlink ref="K20" r:id="rId13" display="http://institutoqueretanodelasmujeres.gob.mx/transparencia-2018/Planeacion/1-trimestre/TR-IQM-006.xlsx" xr:uid="{00000000-0004-0000-0000-00000C000000}"/>
    <hyperlink ref="K21" r:id="rId14" display="http://institutoqueretanodelasmujeres.gob.mx/transparencia-2018/Planeacion/1-trimestre/TR-IQM-007.xlsx" xr:uid="{00000000-0004-0000-0000-00000D000000}"/>
    <hyperlink ref="K22" r:id="rId15" display="http://institutoqueretanodelasmujeres.gob.mx/transparencia-2018/Planeacion/1-trimestre/TR-IQM-001.xlsx" xr:uid="{00000000-0004-0000-0000-00000E000000}"/>
    <hyperlink ref="K23" r:id="rId16" display="http://institutoqueretanodelasmujeres.gob.mx/transparencia-2018/Planeacion/1-trimestre/TR-IQM-002.xlsx" xr:uid="{00000000-0004-0000-0000-00000F000000}"/>
    <hyperlink ref="K24" r:id="rId17" display="http://institutoqueretanodelasmujeres.gob.mx/transparencia-2018/Planeacion/1-trimestre/TR-IQM-003.xlsx" xr:uid="{00000000-0004-0000-0000-000010000000}"/>
    <hyperlink ref="K25" r:id="rId18" display="http://institutoqueretanodelasmujeres.gob.mx/transparencia-2018/Planeacion/1-trimestre/TR-IQM-004.xlsx" xr:uid="{00000000-0004-0000-0000-000011000000}"/>
    <hyperlink ref="K26" r:id="rId19" display="http://institutoqueretanodelasmujeres.gob.mx/transparencia-2018/Planeacion/1-trimestre/TR-IQM-005.xlsx" xr:uid="{00000000-0004-0000-0000-000012000000}"/>
    <hyperlink ref="K27" r:id="rId20" display="http://institutoqueretanodelasmujeres.gob.mx/transparencia-2018/Planeacion/1-trimestre/TR-IQM-006.xlsx" xr:uid="{00000000-0004-0000-0000-000013000000}"/>
    <hyperlink ref="K28" r:id="rId21" display="http://institutoqueretanodelasmujeres.gob.mx/transparencia-2018/Planeacion/1-trimestre/TR-IQM-007.xlsx" xr:uid="{00000000-0004-0000-0000-000014000000}"/>
    <hyperlink ref="K29" r:id="rId22" display="http://institutoqueretanodelasmujeres.gob.mx/transparencia-2018/Planeacion/1-trimestre/TR-IQM-001.xlsx" xr:uid="{00000000-0004-0000-0000-000015000000}"/>
    <hyperlink ref="K30" r:id="rId23" display="http://institutoqueretanodelasmujeres.gob.mx/transparencia-2018/Planeacion/1-trimestre/TR-IQM-002.xlsx" xr:uid="{00000000-0004-0000-0000-000016000000}"/>
    <hyperlink ref="K31" r:id="rId24" display="http://institutoqueretanodelasmujeres.gob.mx/transparencia-2018/Planeacion/1-trimestre/TR-IQM-003.xlsx" xr:uid="{00000000-0004-0000-0000-000017000000}"/>
    <hyperlink ref="K32" r:id="rId25" display="http://institutoqueretanodelasmujeres.gob.mx/transparencia-2018/Planeacion/1-trimestre/TR-IQM-004.xlsx" xr:uid="{00000000-0004-0000-0000-000018000000}"/>
    <hyperlink ref="K33" r:id="rId26" display="http://institutoqueretanodelasmujeres.gob.mx/transparencia-2018/Planeacion/1-trimestre/TR-IQM-005.xlsx" xr:uid="{00000000-0004-0000-0000-000019000000}"/>
    <hyperlink ref="K34" r:id="rId27" display="http://institutoqueretanodelasmujeres.gob.mx/transparencia-2018/Planeacion/1-trimestre/TR-IQM-006.xlsx" xr:uid="{00000000-0004-0000-0000-00001A000000}"/>
    <hyperlink ref="K35" r:id="rId28" display="http://institutoqueretanodelasmujeres.gob.mx/transparencia-2018/Planeacion/1-trimestre/TR-IQM-007.xlsx" xr:uid="{00000000-0004-0000-0000-00001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A4" sqref="A4: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232</v>
      </c>
    </row>
    <row r="5" spans="1:19" x14ac:dyDescent="0.25">
      <c r="A5">
        <v>2</v>
      </c>
      <c r="B5" s="3" t="s">
        <v>232</v>
      </c>
    </row>
    <row r="6" spans="1:19" x14ac:dyDescent="0.25">
      <c r="A6">
        <v>3</v>
      </c>
      <c r="B6" s="4" t="s">
        <v>233</v>
      </c>
    </row>
    <row r="7" spans="1:19" ht="25.5" x14ac:dyDescent="0.25">
      <c r="A7">
        <v>4</v>
      </c>
      <c r="B7" s="3" t="s">
        <v>234</v>
      </c>
    </row>
    <row r="8" spans="1:19" x14ac:dyDescent="0.25">
      <c r="A8">
        <v>5</v>
      </c>
      <c r="B8" s="4" t="s">
        <v>235</v>
      </c>
    </row>
    <row r="9" spans="1:19" x14ac:dyDescent="0.25">
      <c r="A9">
        <v>6</v>
      </c>
      <c r="B9" s="4" t="s">
        <v>236</v>
      </c>
    </row>
    <row r="10" spans="1:19" x14ac:dyDescent="0.25">
      <c r="A10">
        <v>7</v>
      </c>
      <c r="B10" s="3" t="s">
        <v>237</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A4" sqref="A4:XFD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238</v>
      </c>
      <c r="C4" s="5" t="s">
        <v>239</v>
      </c>
      <c r="D4" t="s">
        <v>111</v>
      </c>
      <c r="E4" t="s">
        <v>240</v>
      </c>
      <c r="F4">
        <v>17</v>
      </c>
      <c r="G4" t="s">
        <v>241</v>
      </c>
      <c r="H4" t="s">
        <v>134</v>
      </c>
      <c r="I4" t="s">
        <v>242</v>
      </c>
      <c r="J4">
        <v>1</v>
      </c>
      <c r="K4" t="s">
        <v>243</v>
      </c>
      <c r="L4">
        <v>14</v>
      </c>
      <c r="M4" t="s">
        <v>244</v>
      </c>
      <c r="N4">
        <v>22</v>
      </c>
      <c r="O4" t="s">
        <v>184</v>
      </c>
      <c r="P4">
        <v>76000</v>
      </c>
    </row>
    <row r="5" spans="1:17" x14ac:dyDescent="0.25">
      <c r="A5">
        <v>2</v>
      </c>
      <c r="B5" t="s">
        <v>238</v>
      </c>
      <c r="C5" s="5" t="s">
        <v>239</v>
      </c>
      <c r="D5" t="s">
        <v>111</v>
      </c>
      <c r="E5" t="s">
        <v>240</v>
      </c>
      <c r="F5">
        <v>17</v>
      </c>
      <c r="G5" t="s">
        <v>241</v>
      </c>
      <c r="H5" t="s">
        <v>134</v>
      </c>
      <c r="I5" t="s">
        <v>242</v>
      </c>
      <c r="J5">
        <v>1</v>
      </c>
      <c r="K5" t="s">
        <v>243</v>
      </c>
      <c r="L5">
        <v>14</v>
      </c>
      <c r="M5" t="s">
        <v>244</v>
      </c>
      <c r="N5">
        <v>22</v>
      </c>
      <c r="O5" t="s">
        <v>184</v>
      </c>
      <c r="P5">
        <v>76000</v>
      </c>
    </row>
    <row r="6" spans="1:17" x14ac:dyDescent="0.25">
      <c r="A6">
        <v>3</v>
      </c>
      <c r="B6" t="s">
        <v>238</v>
      </c>
      <c r="C6" s="5" t="s">
        <v>239</v>
      </c>
      <c r="D6" t="s">
        <v>111</v>
      </c>
      <c r="E6" t="s">
        <v>240</v>
      </c>
      <c r="F6">
        <v>17</v>
      </c>
      <c r="G6" t="s">
        <v>241</v>
      </c>
      <c r="H6" t="s">
        <v>134</v>
      </c>
      <c r="I6" t="s">
        <v>242</v>
      </c>
      <c r="J6">
        <v>1</v>
      </c>
      <c r="K6" t="s">
        <v>243</v>
      </c>
      <c r="L6">
        <v>14</v>
      </c>
      <c r="M6" t="s">
        <v>244</v>
      </c>
      <c r="N6">
        <v>22</v>
      </c>
      <c r="O6" t="s">
        <v>184</v>
      </c>
      <c r="P6">
        <v>76000</v>
      </c>
    </row>
    <row r="7" spans="1:17" x14ac:dyDescent="0.25">
      <c r="A7">
        <v>4</v>
      </c>
      <c r="B7" t="s">
        <v>238</v>
      </c>
      <c r="C7" s="5" t="s">
        <v>239</v>
      </c>
      <c r="D7" t="s">
        <v>111</v>
      </c>
      <c r="E7" t="s">
        <v>240</v>
      </c>
      <c r="F7">
        <v>17</v>
      </c>
      <c r="G7" t="s">
        <v>241</v>
      </c>
      <c r="H7" t="s">
        <v>134</v>
      </c>
      <c r="I7" t="s">
        <v>242</v>
      </c>
      <c r="J7">
        <v>1</v>
      </c>
      <c r="K7" t="s">
        <v>243</v>
      </c>
      <c r="L7">
        <v>14</v>
      </c>
      <c r="M7" t="s">
        <v>244</v>
      </c>
      <c r="N7">
        <v>22</v>
      </c>
      <c r="O7" t="s">
        <v>184</v>
      </c>
      <c r="P7">
        <v>76000</v>
      </c>
    </row>
    <row r="8" spans="1:17" x14ac:dyDescent="0.25">
      <c r="A8">
        <v>5</v>
      </c>
      <c r="B8" t="s">
        <v>238</v>
      </c>
      <c r="C8" s="5" t="s">
        <v>239</v>
      </c>
      <c r="D8" t="s">
        <v>111</v>
      </c>
      <c r="E8" t="s">
        <v>240</v>
      </c>
      <c r="F8">
        <v>17</v>
      </c>
      <c r="G8" t="s">
        <v>241</v>
      </c>
      <c r="H8" t="s">
        <v>134</v>
      </c>
      <c r="I8" t="s">
        <v>242</v>
      </c>
      <c r="J8">
        <v>1</v>
      </c>
      <c r="K8" t="s">
        <v>243</v>
      </c>
      <c r="L8">
        <v>14</v>
      </c>
      <c r="M8" t="s">
        <v>244</v>
      </c>
      <c r="N8">
        <v>22</v>
      </c>
      <c r="O8" t="s">
        <v>184</v>
      </c>
      <c r="P8">
        <v>76000</v>
      </c>
    </row>
    <row r="9" spans="1:17" x14ac:dyDescent="0.25">
      <c r="A9">
        <v>6</v>
      </c>
      <c r="B9" t="s">
        <v>238</v>
      </c>
      <c r="C9" s="5" t="s">
        <v>239</v>
      </c>
      <c r="D9" t="s">
        <v>111</v>
      </c>
      <c r="E9" t="s">
        <v>240</v>
      </c>
      <c r="F9">
        <v>17</v>
      </c>
      <c r="G9" t="s">
        <v>241</v>
      </c>
      <c r="H9" t="s">
        <v>134</v>
      </c>
      <c r="I9" t="s">
        <v>242</v>
      </c>
      <c r="J9">
        <v>1</v>
      </c>
      <c r="K9" t="s">
        <v>243</v>
      </c>
      <c r="L9">
        <v>14</v>
      </c>
      <c r="M9" t="s">
        <v>244</v>
      </c>
      <c r="N9">
        <v>22</v>
      </c>
      <c r="O9" t="s">
        <v>184</v>
      </c>
      <c r="P9">
        <v>76000</v>
      </c>
    </row>
    <row r="10" spans="1:17" x14ac:dyDescent="0.25">
      <c r="A10">
        <v>7</v>
      </c>
      <c r="B10" t="s">
        <v>238</v>
      </c>
      <c r="C10" s="5" t="s">
        <v>239</v>
      </c>
      <c r="D10" t="s">
        <v>111</v>
      </c>
      <c r="E10" t="s">
        <v>240</v>
      </c>
      <c r="F10">
        <v>17</v>
      </c>
      <c r="G10" t="s">
        <v>241</v>
      </c>
      <c r="H10" t="s">
        <v>134</v>
      </c>
      <c r="I10" t="s">
        <v>242</v>
      </c>
      <c r="J10">
        <v>1</v>
      </c>
      <c r="K10" t="s">
        <v>243</v>
      </c>
      <c r="L10">
        <v>14</v>
      </c>
      <c r="M10" t="s">
        <v>244</v>
      </c>
      <c r="N10">
        <v>22</v>
      </c>
      <c r="O10" t="s">
        <v>184</v>
      </c>
      <c r="P10">
        <v>76000</v>
      </c>
    </row>
  </sheetData>
  <dataValidations count="6">
    <dataValidation type="list" allowBlank="1" showErrorMessage="1" sqref="D11:D201" xr:uid="{00000000-0002-0000-0600-000000000000}">
      <formula1>Hidden_1_Tabla_4873973</formula1>
    </dataValidation>
    <dataValidation type="list" allowBlank="1" showErrorMessage="1" sqref="H11:H201" xr:uid="{00000000-0002-0000-0600-000001000000}">
      <formula1>Hidden_2_Tabla_4873977</formula1>
    </dataValidation>
    <dataValidation type="list" allowBlank="1" showErrorMessage="1" sqref="O11:O201" xr:uid="{00000000-0002-0000-0600-000002000000}">
      <formula1>Hidden_3_Tabla_48739714</formula1>
    </dataValidation>
    <dataValidation type="list" allowBlank="1" showErrorMessage="1" sqref="D4:D10" xr:uid="{00000000-0002-0000-0600-000003000000}">
      <formula1>Hidden_1_Tabla_2499983</formula1>
    </dataValidation>
    <dataValidation type="list" allowBlank="1" showErrorMessage="1" sqref="H4:H10" xr:uid="{00000000-0002-0000-0600-000004000000}">
      <formula1>Hidden_2_Tabla_2499987</formula1>
    </dataValidation>
    <dataValidation type="list" allowBlank="1" showErrorMessage="1" sqref="O4:O10" xr:uid="{00000000-0002-0000-0600-000005000000}">
      <formula1>Hidden_3_Tabla_24999814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IQM-TI</cp:lastModifiedBy>
  <dcterms:created xsi:type="dcterms:W3CDTF">2019-03-20T00:29:36Z</dcterms:created>
  <dcterms:modified xsi:type="dcterms:W3CDTF">2020-01-20T21:13:07Z</dcterms:modified>
</cp:coreProperties>
</file>