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Instituto mujer\Contrato para página IQM\Requerimientos\Req 15 - Transparencia (ver 6) - 15 junio 2020\4TO_CORREGIDO\JURIDICO_OK\"/>
    </mc:Choice>
  </mc:AlternateContent>
  <xr:revisionPtr revIDLastSave="0" documentId="13_ncr:1_{AAB0210F-1CA1-4804-B406-50CF295C90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Formatos'!$A$7:$U$265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<sst xmlns="http://schemas.openxmlformats.org/spreadsheetml/2006/main" count="2889" uniqueCount="1242">
  <si>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</si>
  <si>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</si>
  <si>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</si>
  <si>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</si>
  <si>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</si>
  <si>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</si>
  <si>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</si>
  <si>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</si>
  <si>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</si>
  <si>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</si>
  <si>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</si>
  <si>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</si>
  <si>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</si>
  <si>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</si>
  <si>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</si>
  <si>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</si>
  <si>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</si>
  <si>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</si>
  <si>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</si>
  <si>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</si>
  <si>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</si>
  <si>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</si>
  <si>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</si>
  <si>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</si>
  <si>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</si>
  <si>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</si>
  <si>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</si>
  <si>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</si>
  <si>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</si>
  <si>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</si>
  <si>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</si>
  <si>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</si>
  <si>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</si>
  <si>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</si>
  <si>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</si>
  <si>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</si>
  <si>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</si>
  <si>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</si>
  <si>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</si>
  <si>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</si>
  <si>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</si>
  <si>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</si>
  <si>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</si>
  <si>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</si>
  <si>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</si>
  <si>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</si>
  <si>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</si>
  <si>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</si>
  <si>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</si>
  <si>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</si>
  <si>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</si>
  <si>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</si>
  <si>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</si>
  <si>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</si>
  <si>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</si>
  <si>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</si>
  <si>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</si>
  <si>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</si>
  <si>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</si>
  <si>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</si>
  <si>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IQM-ESTATAL-01-2019</t>
  </si>
  <si>
    <t>Rodriguez</t>
  </si>
  <si>
    <t>Abogada de CJM</t>
  </si>
  <si>
    <t xml:space="preserve">Area Juridica de la Unidad Juridica </t>
  </si>
  <si>
    <t xml:space="preserve">Mariana </t>
  </si>
  <si>
    <t xml:space="preserve">Loyola </t>
  </si>
  <si>
    <t>Alvarado</t>
  </si>
  <si>
    <t>Auxiliar Administrativo</t>
  </si>
  <si>
    <t xml:space="preserve">Sandoval </t>
  </si>
  <si>
    <t xml:space="preserve">Avila </t>
  </si>
  <si>
    <t>Auxiliar General</t>
  </si>
  <si>
    <t xml:space="preserve">Etzael </t>
  </si>
  <si>
    <t xml:space="preserve">Mendoza </t>
  </si>
  <si>
    <t>Mendez</t>
  </si>
  <si>
    <t>Diseñador Grafico</t>
  </si>
  <si>
    <t xml:space="preserve">Candhy Cristina </t>
  </si>
  <si>
    <t xml:space="preserve">Escalante </t>
  </si>
  <si>
    <t>Molina</t>
  </si>
  <si>
    <t>Enlace de Comunicación Social</t>
  </si>
  <si>
    <t xml:space="preserve">Cesar </t>
  </si>
  <si>
    <t xml:space="preserve">Vera </t>
  </si>
  <si>
    <t>Garcia</t>
  </si>
  <si>
    <t>Asistente Juridico</t>
  </si>
  <si>
    <t>Luz Maria</t>
  </si>
  <si>
    <t>Ramirez</t>
  </si>
  <si>
    <t>Alvarez</t>
  </si>
  <si>
    <t>Oficialia de Partes</t>
  </si>
  <si>
    <t>No aplica</t>
  </si>
  <si>
    <t>Luis Alberto</t>
  </si>
  <si>
    <t>Olvera</t>
  </si>
  <si>
    <t>Crespo</t>
  </si>
  <si>
    <t>Auxiliar Administrativo en Vigilancia</t>
  </si>
  <si>
    <t xml:space="preserve">Maria Rosario </t>
  </si>
  <si>
    <t xml:space="preserve">Soto </t>
  </si>
  <si>
    <t>Aguilar</t>
  </si>
  <si>
    <t xml:space="preserve">Intedencia </t>
  </si>
  <si>
    <t xml:space="preserve">Mayra Alexandra </t>
  </si>
  <si>
    <t xml:space="preserve">Garcia </t>
  </si>
  <si>
    <t>Sanchez</t>
  </si>
  <si>
    <t>Compras</t>
  </si>
  <si>
    <t>Nicte</t>
  </si>
  <si>
    <t xml:space="preserve">Aquino </t>
  </si>
  <si>
    <t>Melendrez</t>
  </si>
  <si>
    <t>Recursos Humanos</t>
  </si>
  <si>
    <t>Pedro</t>
  </si>
  <si>
    <t xml:space="preserve">Olvera </t>
  </si>
  <si>
    <t>Servicios en General y Mantenimiento</t>
  </si>
  <si>
    <t>Deleana</t>
  </si>
  <si>
    <t xml:space="preserve">Batista </t>
  </si>
  <si>
    <t>Espinoza</t>
  </si>
  <si>
    <t>Analista de Planeacion</t>
  </si>
  <si>
    <t xml:space="preserve">Guadalupe </t>
  </si>
  <si>
    <t>Maldonado</t>
  </si>
  <si>
    <t>Gonzalez</t>
  </si>
  <si>
    <t>Lider de Proyectos</t>
  </si>
  <si>
    <t>Miguel Angel</t>
  </si>
  <si>
    <t xml:space="preserve">Iturbe </t>
  </si>
  <si>
    <t>Contabilidad y Recursos Financieros</t>
  </si>
  <si>
    <t>María Guadalupe</t>
  </si>
  <si>
    <t>Apolonio</t>
  </si>
  <si>
    <t xml:space="preserve">Marcela </t>
  </si>
  <si>
    <t xml:space="preserve">Fernandez </t>
  </si>
  <si>
    <t>Mancilla</t>
  </si>
  <si>
    <t>Auxiliar de Proyectos</t>
  </si>
  <si>
    <t>Maria de los Angeles</t>
  </si>
  <si>
    <t>Godinez</t>
  </si>
  <si>
    <t xml:space="preserve">Rivas </t>
  </si>
  <si>
    <t>Auxiliar en Informática</t>
  </si>
  <si>
    <t>Paloma del Carmen</t>
  </si>
  <si>
    <t xml:space="preserve">Moreno </t>
  </si>
  <si>
    <t>Flores</t>
  </si>
  <si>
    <t>Coordinadora de Capacitacion</t>
  </si>
  <si>
    <t>Arianel</t>
  </si>
  <si>
    <t>Martinez</t>
  </si>
  <si>
    <t>Abogada de Unidad Movil</t>
  </si>
  <si>
    <t>Cluadia Liliana</t>
  </si>
  <si>
    <t>Gualteros</t>
  </si>
  <si>
    <t>Cubillos</t>
  </si>
  <si>
    <t>Psicologa de Unidad Móvil</t>
  </si>
  <si>
    <t>Juan Manuel</t>
  </si>
  <si>
    <t>Benitez</t>
  </si>
  <si>
    <t>Analista Administrativo</t>
  </si>
  <si>
    <t>Terminacion anticipada el 14 de marzo de 2019</t>
  </si>
  <si>
    <t>Gloria</t>
  </si>
  <si>
    <t>Ochoa</t>
  </si>
  <si>
    <t>Promotora el Cinemovil</t>
  </si>
  <si>
    <t>Israel Benjamin</t>
  </si>
  <si>
    <t xml:space="preserve">Aguillon </t>
  </si>
  <si>
    <t>Cruz</t>
  </si>
  <si>
    <t>Sandra Paulina</t>
  </si>
  <si>
    <t>Reyes</t>
  </si>
  <si>
    <t>Botarga</t>
  </si>
  <si>
    <t>Kiara</t>
  </si>
  <si>
    <t>Guerrero</t>
  </si>
  <si>
    <t>Gutierrez</t>
  </si>
  <si>
    <t>Brenda Antonia</t>
  </si>
  <si>
    <t>Avila</t>
  </si>
  <si>
    <t>Silva</t>
  </si>
  <si>
    <t>Capacitadora Pedagoga</t>
  </si>
  <si>
    <t>Silvia Adriana</t>
  </si>
  <si>
    <t>Castillo</t>
  </si>
  <si>
    <t>Abogada</t>
  </si>
  <si>
    <t>Doriela</t>
  </si>
  <si>
    <t>Bautista</t>
  </si>
  <si>
    <t>Jimenez</t>
  </si>
  <si>
    <t>Abogada Atencion</t>
  </si>
  <si>
    <t xml:space="preserve">Edith Margarita </t>
  </si>
  <si>
    <t xml:space="preserve">Raya </t>
  </si>
  <si>
    <t>Cedillo</t>
  </si>
  <si>
    <t>Auxiliar Juridico</t>
  </si>
  <si>
    <t>Rosa Itzel</t>
  </si>
  <si>
    <t>Soto</t>
  </si>
  <si>
    <t>Psicologa en Modulo de Cadereyta</t>
  </si>
  <si>
    <t>Mariana Aseneth</t>
  </si>
  <si>
    <t>Hernandez</t>
  </si>
  <si>
    <t>Rendon</t>
  </si>
  <si>
    <t>Abogada en Modulo de Cadereyta</t>
  </si>
  <si>
    <t>Barbara</t>
  </si>
  <si>
    <t>Psicologa en Modulo de Ezequiel Montes</t>
  </si>
  <si>
    <t>Berenice</t>
  </si>
  <si>
    <t xml:space="preserve">Rios </t>
  </si>
  <si>
    <t>Abogada en Modulo de Ezequiel Montes</t>
  </si>
  <si>
    <t xml:space="preserve">Dalia </t>
  </si>
  <si>
    <t>Carreño</t>
  </si>
  <si>
    <t>Paredes</t>
  </si>
  <si>
    <t>Coordinadora de CJM</t>
  </si>
  <si>
    <t>Maria Jose</t>
  </si>
  <si>
    <t>Bianchi</t>
  </si>
  <si>
    <t>Abogada de Representacion en CJM</t>
  </si>
  <si>
    <t>Hortencia</t>
  </si>
  <si>
    <t>Ham</t>
  </si>
  <si>
    <t xml:space="preserve">Ma. Esmeralda </t>
  </si>
  <si>
    <t>Trabajo Social en CJM</t>
  </si>
  <si>
    <t xml:space="preserve">Paola </t>
  </si>
  <si>
    <t>De la Rosa</t>
  </si>
  <si>
    <t>Psicologa para mujeres en CJM</t>
  </si>
  <si>
    <t>Maria del Pilar</t>
  </si>
  <si>
    <t>Saviñon</t>
  </si>
  <si>
    <t>Henderson</t>
  </si>
  <si>
    <t>Coordinadora de RMVV</t>
  </si>
  <si>
    <t>Ignacio</t>
  </si>
  <si>
    <t xml:space="preserve">Vega </t>
  </si>
  <si>
    <t>Munguia</t>
  </si>
  <si>
    <t>Chofer Custodio en RMVV</t>
  </si>
  <si>
    <t xml:space="preserve">Olivia </t>
  </si>
  <si>
    <t>Elizondo</t>
  </si>
  <si>
    <t>Limpieza en RMVV</t>
  </si>
  <si>
    <t xml:space="preserve">Maria Guadalupe </t>
  </si>
  <si>
    <t>Vega</t>
  </si>
  <si>
    <t>Centeno</t>
  </si>
  <si>
    <t>Cocinera de RMVV</t>
  </si>
  <si>
    <t>Vera Yesenia</t>
  </si>
  <si>
    <t>Medrano</t>
  </si>
  <si>
    <t>Linares</t>
  </si>
  <si>
    <t>Abogada de RMVV</t>
  </si>
  <si>
    <t>Lucero Vanessa</t>
  </si>
  <si>
    <t>Muñiz</t>
  </si>
  <si>
    <t>Pedagoga de RMVV</t>
  </si>
  <si>
    <t>Andrea Karina</t>
  </si>
  <si>
    <t>Ruiz</t>
  </si>
  <si>
    <t>Psicologa de fin de semana en RMVV</t>
  </si>
  <si>
    <t xml:space="preserve">Nancy Scarlette </t>
  </si>
  <si>
    <t xml:space="preserve">Manriquez </t>
  </si>
  <si>
    <t>Pedraza</t>
  </si>
  <si>
    <t>Psicologa para mujeres en RMVV</t>
  </si>
  <si>
    <t xml:space="preserve">Abigail Noemi </t>
  </si>
  <si>
    <t>Enfermera en RMVV</t>
  </si>
  <si>
    <t xml:space="preserve">Erika </t>
  </si>
  <si>
    <t>Castro</t>
  </si>
  <si>
    <t>Ma. Antonieta</t>
  </si>
  <si>
    <t>Ferrusca</t>
  </si>
  <si>
    <t>Segundo</t>
  </si>
  <si>
    <t>Psicologa infantil</t>
  </si>
  <si>
    <t>Claudia Elisa</t>
  </si>
  <si>
    <t>Hinojosa</t>
  </si>
  <si>
    <t>Gabriela</t>
  </si>
  <si>
    <t>Juarez</t>
  </si>
  <si>
    <t>TRabajo Social en RMVV</t>
  </si>
  <si>
    <t>Rosa Isela</t>
  </si>
  <si>
    <t>Gamez</t>
  </si>
  <si>
    <t>Custodia en RMVV</t>
  </si>
  <si>
    <t>Elizabeth Patricia</t>
  </si>
  <si>
    <t>Valdez</t>
  </si>
  <si>
    <t>Perez</t>
  </si>
  <si>
    <t>Claudia</t>
  </si>
  <si>
    <t>Espinosa</t>
  </si>
  <si>
    <t>Abogada Tel Mujer</t>
  </si>
  <si>
    <t>Araiza</t>
  </si>
  <si>
    <t>Isaac</t>
  </si>
  <si>
    <t>Psicologa en Tel Mujer</t>
  </si>
  <si>
    <t>Cynthia</t>
  </si>
  <si>
    <t>Abogada en Tel Mujer</t>
  </si>
  <si>
    <t>Georgina</t>
  </si>
  <si>
    <t>Fouilloux</t>
  </si>
  <si>
    <t>Paulina</t>
  </si>
  <si>
    <t>Resendiz</t>
  </si>
  <si>
    <t>Breña</t>
  </si>
  <si>
    <t>Militza Yazmin</t>
  </si>
  <si>
    <t>Carranza</t>
  </si>
  <si>
    <t>Coordinadora de CAE</t>
  </si>
  <si>
    <t xml:space="preserve">Ana Karen </t>
  </si>
  <si>
    <t xml:space="preserve">Feregrino </t>
  </si>
  <si>
    <t>De la Cruz</t>
  </si>
  <si>
    <t>Psicologa para mujeres en CAE</t>
  </si>
  <si>
    <t>Maria Elizabeth</t>
  </si>
  <si>
    <t xml:space="preserve">Montoya </t>
  </si>
  <si>
    <t xml:space="preserve">Palacios </t>
  </si>
  <si>
    <t>Trabajo Social en CAE</t>
  </si>
  <si>
    <t>Maria Gabriela</t>
  </si>
  <si>
    <t>Salgado</t>
  </si>
  <si>
    <t>Abogada en CAE</t>
  </si>
  <si>
    <t>Maria del Carmen</t>
  </si>
  <si>
    <t>Ugalde</t>
  </si>
  <si>
    <t>Gestion y Empoderamiento en CAE</t>
  </si>
  <si>
    <t>Terminacion anticipada el 15 de enero de 2019</t>
  </si>
  <si>
    <t xml:space="preserve">Veronica Cinthya </t>
  </si>
  <si>
    <t>Rosas</t>
  </si>
  <si>
    <t>Ludoteca en CAE</t>
  </si>
  <si>
    <t xml:space="preserve">Liliana </t>
  </si>
  <si>
    <t xml:space="preserve">Valencia </t>
  </si>
  <si>
    <t>Salas</t>
  </si>
  <si>
    <t>Guardia en RMVV</t>
  </si>
  <si>
    <t xml:space="preserve">Maria Concepcion </t>
  </si>
  <si>
    <t>Galvez</t>
  </si>
  <si>
    <t>Coeto</t>
  </si>
  <si>
    <t>Martha Daniela</t>
  </si>
  <si>
    <t>Quevedo</t>
  </si>
  <si>
    <t>Auxiliar Juridico en la UJ</t>
  </si>
  <si>
    <t>25.5333011.E501.41171E013562.268.01E.S.1.51330</t>
  </si>
  <si>
    <t>25.5331011.E501.41171E3562.268.01E.S.1.51330</t>
  </si>
  <si>
    <t>5133.3331.100.F19.01.1</t>
  </si>
  <si>
    <t>3311.100.F19.01.1</t>
  </si>
  <si>
    <t>5112.1211.100.F19.01.1</t>
  </si>
  <si>
    <t>IQM-UJ-AJ-CHS-ESTATAL-02-2019</t>
  </si>
  <si>
    <t>IQM-UJ-AJ-CHSP-ESTATAL-03-2019</t>
  </si>
  <si>
    <t>IQM-UJ-AJ-CHS-ESTATAL-04-2019</t>
  </si>
  <si>
    <t>IQM-UJ-AJ-CHS-ESTATAL-05-2019</t>
  </si>
  <si>
    <t>IQM-UJ-AJ-CHS-ESTATAL-06-2019</t>
  </si>
  <si>
    <t>IQM-UJ-AJ-CHS-ESTATAL-07-2019</t>
  </si>
  <si>
    <t>IQM-UJ-AJ-CHS-ESTATAL-08-2019</t>
  </si>
  <si>
    <t>IQM-UJ-AJ-CHS-ESTATAL-09-2019</t>
  </si>
  <si>
    <t>IQM-UJ-AJ-CHSP-ESTATAL-10-2019</t>
  </si>
  <si>
    <t>IQM-UJ-AJ-CHSP-ESTATAL-11-2019</t>
  </si>
  <si>
    <t>IQM-UJ-AJ-CHS-ESTATAL-12-2019</t>
  </si>
  <si>
    <t>IQM-UJ-AJ-CHS-ESTATAL-13-2019</t>
  </si>
  <si>
    <t>IQM-UJ-AJ-CHS-ESTATAL-14-2019</t>
  </si>
  <si>
    <t>IQM-UJ-AJ-CHSP-ESTATAL-15-2019</t>
  </si>
  <si>
    <t>IQM-UJ-AJ-CHSP-ESTATAL-16-2019</t>
  </si>
  <si>
    <t>IQM-UJ-AJ-CHSP-ESTATAL-17-2019</t>
  </si>
  <si>
    <t>IQM-UJ-AJ-CHS-ESTATAL-18-2019</t>
  </si>
  <si>
    <t>IQM-UJ-AJ-CHSP-ESTATAL-19-2019</t>
  </si>
  <si>
    <t>IQM-UJ-AJ-CHSP-ESTATAL-20-2019</t>
  </si>
  <si>
    <t>IQM-UJ-AJ-CHSP-ESTATAL-21-2019</t>
  </si>
  <si>
    <t>IQM-UJ-AJ-CHSP-ESTATAL-22-2019</t>
  </si>
  <si>
    <t>IQM-UJ-AJ-CHSP-ESTATAL-23-2019</t>
  </si>
  <si>
    <t>IQM-UJ-AJ-CHSP-ESTATAL-24-2019</t>
  </si>
  <si>
    <t>IQM-UJ-AJ-CHS-ESTATAL-25-2019</t>
  </si>
  <si>
    <t>IQM-UJ-AJ-CHS-ESTATAL-26-2019</t>
  </si>
  <si>
    <t>IQM-UJ-AJ-CHSP-ESTATAL-27-2019</t>
  </si>
  <si>
    <t>IQM-UJ-AJ-CHSP-ESTATAL-28-2019</t>
  </si>
  <si>
    <t>IQM-UJ-AJ-CHSP-ESTATAL-29-2019</t>
  </si>
  <si>
    <t>IQM-UJ-AJ-CHSP-ESTATAL-30-2019</t>
  </si>
  <si>
    <t>IQM-UJ-AJ-CHSP-ESTATAL-31-2019</t>
  </si>
  <si>
    <t>IQM-UJ-AJ-CHSP-ESTATAL-32-2019</t>
  </si>
  <si>
    <t>IQM-UJ-AJ-CHSP-ESTATAL-33-2019</t>
  </si>
  <si>
    <t>IQM-UJ-AJ-CHSP-ESTATAL- 34-2019</t>
  </si>
  <si>
    <t>IQM-UJ-AJ-CHSP-ESTATAL-35-2019</t>
  </si>
  <si>
    <t>IQM-UJ-AJ-CHSP-ESTATAL-36-2019</t>
  </si>
  <si>
    <t>IQM-UJ-AJ-CHSP-ESTATAL-37-2019</t>
  </si>
  <si>
    <t>IQM-UJ-AJ-CHSP-ESTATAL-38-2019</t>
  </si>
  <si>
    <t>IQM-UJ-AJ-CHSP-ESTATAL-39-2019</t>
  </si>
  <si>
    <t>IQM-UJ-AJ-CHSP-ESTATAL-40-2019</t>
  </si>
  <si>
    <t>IQM-UJ-AJ-CHS-ESTATAL-41-2019</t>
  </si>
  <si>
    <t>IQM-UJ-AJ-CHS-ESTATAL-42-2019</t>
  </si>
  <si>
    <t>IQM-UJ-AJ-CHS-ESTATAL-43-2019</t>
  </si>
  <si>
    <t>IQM-UJ-AJ-CHSP-ESTATAL-44-2019</t>
  </si>
  <si>
    <t>IQM-UJ-AJ-CHSP-ESTATAL-45-2019</t>
  </si>
  <si>
    <t>IQM-UJ-AJ-CHSP-ESTATAL-46-2019</t>
  </si>
  <si>
    <t>IQM-UJ-AJ-CHSP-ESTATAL-47-2019</t>
  </si>
  <si>
    <t>IQM-UJ-AJ-CHSP-ESTATAL-48-2019</t>
  </si>
  <si>
    <t>IQM-UJ-AJ-CHSP-ESTATAL-49-2019</t>
  </si>
  <si>
    <t>IQM-UJ-AJ-CHSP-ESTATAL-50-2019</t>
  </si>
  <si>
    <t>IQM-UJ-AJ-CHSP-ESTATAL-51-2019</t>
  </si>
  <si>
    <t>IQM-UJ-AJ-CHS-ESTATAL-52-2019</t>
  </si>
  <si>
    <t>IQM-UJ-AJ-CHS-ESTATAL-53-2019</t>
  </si>
  <si>
    <t>IQM-UJ-AJ-CHS-ESTATAL-54-2019</t>
  </si>
  <si>
    <t>IQM-UJ-AJ-CHSP-ESTATAL-55-2019</t>
  </si>
  <si>
    <t>IQM-UJ-AJ-CHSP-ESTATAL-56-2019</t>
  </si>
  <si>
    <t>IQM-UJ-AJ-CHSP-ESTATAL-57-2019</t>
  </si>
  <si>
    <t>IQM-UJ-AJ-CHSP-ESTATAL-58-2019</t>
  </si>
  <si>
    <t>IQM-UJ-AJ-CHSP-ESTATAL-59-2019</t>
  </si>
  <si>
    <t>IQM-UJ-AJ-CHSP-ESTATAL-60-2019</t>
  </si>
  <si>
    <t>IQM-UJ-AJ-CHSP-ESTATAL-61-2019</t>
  </si>
  <si>
    <t>IQM-UJ-AJ-CHSP-ESTATAL-62-2019</t>
  </si>
  <si>
    <t>IQM-UJ-AJ-CHSP-ESTATAL-63-2019</t>
  </si>
  <si>
    <t>IQM-UJ-AJ-CHSP-ESTATAL-64-2019</t>
  </si>
  <si>
    <t>IQM-UJ-AJ-CHS-ESTATAL-65-2019</t>
  </si>
  <si>
    <t>IQM-UJ-AJ-CHS-ESTATAL-66-2019</t>
  </si>
  <si>
    <t>IQM-UJ-AJ-CHSP-ESTATAL-67-2019</t>
  </si>
  <si>
    <t>IQM-UJ-AJ-CHS-ESTATAL-68-2019</t>
  </si>
  <si>
    <t>IQM-UJ-AJ-CHSP-ESTATAL-69-2019</t>
  </si>
  <si>
    <t>IQM-UJ-AJ-CHSP-ESTATAL-70-2019</t>
  </si>
  <si>
    <t>IQM-UJ-AJ-ASS-ESTATAL-01-2019</t>
  </si>
  <si>
    <t>Maricela</t>
  </si>
  <si>
    <t>http://www.institutoqueretanodelasmujeres.gob.mx/transparencia-2019/Juridico/1-T/estatal/ASS-ESTATAL-001-2019_DORIELA_BAUTISTA.pdf</t>
  </si>
  <si>
    <t>http://www.institutoqueretanodelasmujeres.gob.mx/transparencia-2019/Juridico/1-T/estatal/ESTATAL-01-2019_MARICELA_RODRIGUEZ.pdf</t>
  </si>
  <si>
    <t>http://www.institutoqueretanodelasmujeres.gob.mx/transparencia-2019/Juridico/1-T/estatal/ESTATAL-02-2019_MARIANA_LOYOLA.pdf</t>
  </si>
  <si>
    <t>http://www.institutoqueretanodelasmujeres.gob.mx/transparencia-2019/Juridico/1-T/estatal/ESTATAL-03-2019_MARIANA_SANDOVAL_AVILA.pdf</t>
  </si>
  <si>
    <t>http://www.institutoqueretanodelasmujeres.gob.mx/transparencia-2019/Juridico/1-T/estatal/ESTATAL-04-2019_ETZAEL_MENDOZA.pdf</t>
  </si>
  <si>
    <t>http://www.institutoqueretanodelasmujeres.gob.mx/transparencia-2019/Juridico/1-T/estatal/ESTATAL-05-2019_CANCDHY_CRISTINA_ESCALANTE.pdf</t>
  </si>
  <si>
    <t>http://www.institutoqueretanodelasmujeres.gob.mx/transparencia-2019/Juridico/1-T/estatal/ESTATAL-06-2019_CESAR_VERA.pdf</t>
  </si>
  <si>
    <t>http://www.institutoqueretanodelasmujeres.gob.mx/transparencia-2019/Juridico/1-T/estatal/ESTATAL-07-2019_LUZ_MARIA_RAMIREZ.pdf</t>
  </si>
  <si>
    <t>http://www.institutoqueretanodelasmujeres.gob.mx/transparencia-2019/Juridico/1-T/estatal/ESTATAL-08-2019_LUIS_ALBERTO_OLVERA.pdf</t>
  </si>
  <si>
    <t>http://www.institutoqueretanodelasmujeres.gob.mx/transparencia-2019/Juridico/1-T/estatal/ESTATAL-09-2019_MARIA_ROSARIO_SOTO.pdf</t>
  </si>
  <si>
    <t>http://www.institutoqueretanodelasmujeres.gob.mx/transparencia-2019/Juridico/1-T/estatal/ESTATAL-10-2019_MAYRA_ALEXANDRA_GARCIA.pdf</t>
  </si>
  <si>
    <t>http://www.institutoqueretanodelasmujeres.gob.mx/transparencia-2019/Juridico/1-T/estatal/ESTATAL-11-2019_NICTE_AQUINO_MELENDREZ.pdf</t>
  </si>
  <si>
    <t>http://www.institutoqueretanodelasmujeres.gob.mx/transparencia-2019/Juridico/1-T/estatal/ESTATAL-12-2019_PEDRO_OLVERA_SANCHEZ.pdf</t>
  </si>
  <si>
    <t>http://www.institutoqueretanodelasmujeres.gob.mx/transparencia-2019/Juridico/1-T/estatal/ESTATAL-13-2019_DELEANA_BATISTA_ESPINOZA.pdf</t>
  </si>
  <si>
    <t>http://www.institutoqueretanodelasmujeres.gob.mx/transparencia-2019/Juridico/1-T/estatal/ESTATAL-14-2019_GUADALUPE_MALDONADO_GONZALEZ.pdf</t>
  </si>
  <si>
    <t>http://www.institutoqueretanodelasmujeres.gob.mx/transparencia-2019/Juridico/1-T/estatal/ESTATAL-15-2019_MIGUEL_ANGEL_ITURBE.pdf</t>
  </si>
  <si>
    <t>http://www.institutoqueretanodelasmujeres.gob.mx/transparencia-2019/Juridico/1-T/estatal/ESTATAL-16-2019_MARIA_GUADALUPE_APOLONIO.pdf</t>
  </si>
  <si>
    <t>http://www.institutoqueretanodelasmujeres.gob.mx/transparencia-2019/Juridico/1-T/estatal/ESTATAL-17-2019_MARCELA_FERNANDEZ_MANCILLA.pdf</t>
  </si>
  <si>
    <t>http://www.institutoqueretanodelasmujeres.gob.mx/transparencia-2019/Juridico/1-T/estatal/ESTATAL-18-2019_MARIA_DE_LOS_ANGELES_GODINEZ.pdf</t>
  </si>
  <si>
    <t>http://www.institutoqueretanodelasmujeres.gob.mx/transparencia-2019/Juridico/1-T/estatal/ESTATAL-19-2019_PALOMA_DEL_CARMEN_MORENO.pdf</t>
  </si>
  <si>
    <t>http://www.institutoqueretanodelasmujeres.gob.mx/transparencia-2019/Juridico/1-T/estatal/ESTATAL-20-2019_ARIANEL_MARTINEZ_SANCHEZ.pdf</t>
  </si>
  <si>
    <t>http://www.institutoqueretanodelasmujeres.gob.mx/transparencia-2019/Juridico/1-T/estatal/ESTATAL-21-2019_CLAUDIA_LILIANA_GUALTEROS.pdf</t>
  </si>
  <si>
    <t>http://www.institutoqueretanodelasmujeres.gob.mx/transparencia-2019/Juridico/1-T/estatal/ESTATAL-22-2019_JUAN_MANUEL_GARCIA.pdf</t>
  </si>
  <si>
    <t>http://www.institutoqueretanodelasmujeres.gob.mx/transparencia-2019/Juridico/1-T/estatal/ESTATAL-23-2019_GLORIA_OCHOA_FLORES.pdf</t>
  </si>
  <si>
    <t>http://www.institutoqueretanodelasmujeres.gob.mx/transparencia-2019/Juridico/1-T/estatal/ESTATAL-24-2019_ISRAEL_BENJAMIN_AGUILLON.pdf</t>
  </si>
  <si>
    <t>http://www.institutoqueretanodelasmujeres.gob.mx/transparencia-2019/Juridico/1-T/estatal/ESTATAL-25-2019_SANDRA_PAULINA_REYES.pdf</t>
  </si>
  <si>
    <t>http://www.institutoqueretanodelasmujeres.gob.mx/transparencia-2019/Juridico/1-T/estatal/ESTATAL-26-2019_KIARA_GUERRERO_GUTIERREZ.pdf</t>
  </si>
  <si>
    <t>http://www.institutoqueretanodelasmujeres.gob.mx/transparencia-2019/Juridico/1-T/estatal/ESTATAL-27-2018_BRENDA_ANTONIA_AVILA.pdf</t>
  </si>
  <si>
    <t>http://www.institutoqueretanodelasmujeres.gob.mx/transparencia-2019/Juridico/1-T/estatal/ESTATAL-28-2019_SILVIA_ADRIANA_RAMIREZ.pdf</t>
  </si>
  <si>
    <t>http://www.institutoqueretanodelasmujeres.gob.mx/transparencia-2019/Juridico/1-T/estatal/ESTATAL-29-2019_DORIELA_BAUTISTA_JIMENEZ.pdf</t>
  </si>
  <si>
    <t>http://www.institutoqueretanodelasmujeres.gob.mx/transparencia-2019/Juridico/1-T/estatal/ESTATAL-30-2019_EDITH_MARGARITA_RAYA.pdf</t>
  </si>
  <si>
    <t>http://www.institutoqueretanodelasmujeres.gob.mx/transparencia-2019/Juridico/1-T/estatal/ESTATAL-31-2019_ROSA_ITZEL_REYES.pdf</t>
  </si>
  <si>
    <t>http://www.institutoqueretanodelasmujeres.gob.mx/transparencia-2019/Juridico/1-T/estatal/ESTATAL-32-2019_MARIANA_ASENETH_HERNANDEZ.pdf</t>
  </si>
  <si>
    <t>http://www.institutoqueretanodelasmujeres.gob.mx/transparencia-2019/Juridico/1-T/estatal/ESTATAL-33-2019_BARBARA_RODRIGUEZ_SANCHEZ.pdf</t>
  </si>
  <si>
    <t>http://www.institutoqueretanodelasmujeres.gob.mx/transparencia-2019/Juridico/1-T/estatal/ESTATAL-34-2019_BERENICE_RIOS_CASTILLO.pdf</t>
  </si>
  <si>
    <t>http://www.institutoqueretanodelasmujeres.gob.mx/transparencia-2019/Juridico/1-T/estatal/ESTATAL-35-2019_DALIA_CARRENO.pdf</t>
  </si>
  <si>
    <t>http://www.institutoqueretanodelasmujeres.gob.mx/transparencia-2019/Juridico/1-T/estatal/ESTATAL-38-2019_MA_ESMERALDA_CASTILLO.pdf</t>
  </si>
  <si>
    <t>http://www.institutoqueretanodelasmujeres.gob.mx/transparencia-2019/Juridico/1-T/estatal/ESTATAL-40-2019_MARIA_DEL_PILAR_SAVINON.pdf</t>
  </si>
  <si>
    <t>http://www.institutoqueretanodelasmujeres.gob.mx/transparencia-2019/Juridico/1-T/estatal/ESTATAL-41-2019_IGNACIO_VEGA_MUNGUIA.pdf</t>
  </si>
  <si>
    <t>http://www.institutoqueretanodelasmujeres.gob.mx/transparencia-2019/Juridico/1-T/estatal/ESTATAL-42-2019_OLIVIA_ELIZONDO.pdf</t>
  </si>
  <si>
    <t>http://www.institutoqueretanodelasmujeres.gob.mx/transparencia-2019/Juridico/1-T/estatal/ESTATAL-43-2019_MARIA_GPE_VEGA_CENTENO.pdf</t>
  </si>
  <si>
    <t>http://www.institutoqueretanodelasmujeres.gob.mx/transparencia-2019/Juridico/1-T/estatal/ESTATAL-44-2019_VERA_YESENIA_MEDRANO.pdf</t>
  </si>
  <si>
    <t>http://www.institutoqueretanodelasmujeres.gob.mx/transparencia-2019/Juridico/1-T/estatal/ESTATAL-45-2019_LUCERO_VANESSA_MUNIZ.pdf</t>
  </si>
  <si>
    <t>http://www.institutoqueretanodelasmujeres.gob.mx/transparencia-2019/Juridico/1-T/estatal/ESTATAL-46-2019_ANDREA_KARINA_GARCIA.pdf</t>
  </si>
  <si>
    <t>http://www.institutoqueretanodelasmujeres.gob.mx/transparencia-2019/Juridico/1-T/estatal/ESTATAL-47-2019_NANCY_SCARLETTE_MANRIQUEZ.pdf</t>
  </si>
  <si>
    <t>http://www.institutoqueretanodelasmujeres.gob.mx/transparencia-2019/Juridico/1-T/estatal/ESTATAL-48-2019_ABBIGAIL_NOEMI_OLVERA.pdf</t>
  </si>
  <si>
    <t>http://www.institutoqueretanodelasmujeres.gob.mx/transparencia-2019/Juridico/1-T/estatal/ESTATAL-49-2019_ERIKA_REYES_CASTRO.pdf</t>
  </si>
  <si>
    <t>http://www.institutoqueretanodelasmujeres.gob.mx/transparencia-2019/Juridico/1-T/estatal/ESTATAL-50-201_%20MA_ANTONIA_FERRUSCA.pdf</t>
  </si>
  <si>
    <t>http://www.institutoqueretanodelasmujeres.gob.mx/transparencia-2019/Juridico/1-T/estatal/ESTATAL-51-2019_CLAUDIA_ELISA_BENITEZ.pdf</t>
  </si>
  <si>
    <t>http://www.institutoqueretanodelasmujeres.gob.mx/transparencia-2019/Juridico/1-T/estatal/ESTATAL-52-2019_GABRIELA_JUAREZ_HERNANDEZ.pdf</t>
  </si>
  <si>
    <t>http://www.institutoqueretanodelasmujeres.gob.mx/transparencia-2019/Juridico/1-T/estatal/ESTATAL-53-2019_ROSA_ISELA_GZLZ.pdf</t>
  </si>
  <si>
    <t>http://www.institutoqueretanodelasmujeres.gob.mx/transparencia-2019/Juridico/1-T/estatal/ESTATAL-54-2019_ELIZABETH_PATRICIA_VALDEZ.pdf</t>
  </si>
  <si>
    <t>http://www.institutoqueretanodelasmujeres.gob.mx/transparencia-2019/Juridico/1-T/estatal/ESTATAL-55-2019_CLAUDIA_ESPINOSA_FLORES.pdf</t>
  </si>
  <si>
    <t>http://www.institutoqueretanodelasmujeres.gob.mx/transparencia-2019/Juridico/1-T/estatal/ESTATAL-57-2019_CINTHIA_HERNANDEZ_GARCIA.pdf</t>
  </si>
  <si>
    <t>http://www.institutoqueretanodelasmujeres.gob.mx/transparencia-2019/Juridico/1-T/estatal/ESTATAL-58-2019_GEORGINA_FOUILLOUX_GONZALEZ.pdf</t>
  </si>
  <si>
    <t>http://www.institutoqueretanodelasmujeres.gob.mx/transparencia-2019/Juridico/1-T/estatal/ESTATAL-60-2019_MILITZA_YAZMIN_GZLZ.pdf</t>
  </si>
  <si>
    <t>http://www.institutoqueretanodelasmujeres.gob.mx/transparencia-2019/Juridico/1-T/estatal/ESTATAL-61-2019_ANA_KAREN_FEREGRINO.pdf</t>
  </si>
  <si>
    <t>http://www.institutoqueretanodelasmujeres.gob.mx/transparencia-2019/Juridico/1-T/estatal/ESTATAL-62-2019_MARIA_ELIZABETH_MONTOYA.pdf</t>
  </si>
  <si>
    <t>http://www.institutoqueretanodelasmujeres.gob.mx/transparencia-2019/Juridico/1-T/estatal/ESTATAL-63-2019_GABRIELA_SALGADO.pdf</t>
  </si>
  <si>
    <t>http://www.institutoqueretanodelasmujeres.gob.mx/transparencia-2019/Juridico/1-T/estatal/ESTATAL-64-2019_MARIA_DEL_CARMEN_UGALDE.pdf</t>
  </si>
  <si>
    <t>http://www.institutoqueretanodelasmujeres.gob.mx/transparencia-2019/Juridico/1-T/estatal/ESTATAL-65-2019_VERONICA_CYNTHIA_AVILA.pdf</t>
  </si>
  <si>
    <t>http://www.institutoqueretanodelasmujeres.gob.mx/transparencia-2019/Juridico/1-T/estatal/ESTATAL-66-2019_LILIANA_VALENCIA_SALAS.pdf</t>
  </si>
  <si>
    <t>http://www.institutoqueretanodelasmujeres.gob.mx/transparencia-2019/Juridico/1-T/estatal/ESTATAL-67-2019_MARIA_CONCEPCION_GALVEZ.pdf</t>
  </si>
  <si>
    <t>http://www.institutoqueretanodelasmujeres.gob.mx/transparencia-2019/Juridico/1-T/estatal/ESTATAL-68-2019_MARTHA_DANIELA_QUEVEDO.pdf</t>
  </si>
  <si>
    <t>http://www.institutoqueretanodelasmujeres.gob.mx/transparencia-2019/Juridico/1-T/estatal/ESTATAL-69-2019_MARIA_DEL_CARMEN_GARCIA.pdf</t>
  </si>
  <si>
    <t>http://www.institutoqueretanodelasmujeres.gob.mx/transparencia-2019/Juridico/1-T/estatal/ESTATAL-70-2019_MARIA_DEL_CARMEN_GARCIA.pdf</t>
  </si>
  <si>
    <t>IQM-UJ-AJ-CHS-ESTATAL-71-2019</t>
  </si>
  <si>
    <t>IQM-UJ-AJ-CHSP-ESTATAL-72-2019</t>
  </si>
  <si>
    <t>5133.3311.100.F19.01.1</t>
  </si>
  <si>
    <t>Menez</t>
  </si>
  <si>
    <t>IQM-UJ-AJ-CHSP-ESTATAL-77-2019</t>
  </si>
  <si>
    <t>IQM-UJ-AJ-CHSP-ESTATAL-78-2019</t>
  </si>
  <si>
    <t>IQM-UJ-AJ-CHSP-ESTATAL-79-2019</t>
  </si>
  <si>
    <t xml:space="preserve">Pedro </t>
  </si>
  <si>
    <t>IQM-UJ-AJ-CHS-ESTATAL-76-2019</t>
  </si>
  <si>
    <t>IQM-UJ-AJ-CHS-ESTATAL-73-2019</t>
  </si>
  <si>
    <t>IQM-UJ-AJ-CHS-ESTATAL-74-2019</t>
  </si>
  <si>
    <t>IQM-UJ-AJ-CHS-ESTATAL-75-2019</t>
  </si>
  <si>
    <t>IQM-UJ-AJ-CHS-ESTATAL-80-2019</t>
  </si>
  <si>
    <t>Juana Lucia</t>
  </si>
  <si>
    <t xml:space="preserve">Vazquez </t>
  </si>
  <si>
    <t>IQM-UJ-AJ-CHSP-ESTATAL-81-2019</t>
  </si>
  <si>
    <t>IQM-UJ-AJ-CHSP-ESTATAL-82-2019</t>
  </si>
  <si>
    <t>IQM-UJ-AJ-CHS-ESTATAL-83-2019</t>
  </si>
  <si>
    <t>IQM-UJ-AJ-CHSP-ESTATAL-84-2019</t>
  </si>
  <si>
    <t>IQM-UJ-AJ-CHSP-ESTATAL-85-2019</t>
  </si>
  <si>
    <t>Denisse</t>
  </si>
  <si>
    <t>Becerra</t>
  </si>
  <si>
    <t>Carmona</t>
  </si>
  <si>
    <t>IQM-UJ-AJ-CHSP-ESTATAL-86-2019</t>
  </si>
  <si>
    <t>Abogada en modulo de Pedro Escobedo</t>
  </si>
  <si>
    <t>IQM-UJ-AJ-CHS-ESTATAL-88-2019</t>
  </si>
  <si>
    <t>Cristina Alejandra</t>
  </si>
  <si>
    <t>Montoya</t>
  </si>
  <si>
    <t>IQM-UJ-AJ-CHSP-ESTATAL-89-2019</t>
  </si>
  <si>
    <t xml:space="preserve">Samantha </t>
  </si>
  <si>
    <t xml:space="preserve">Ruiz </t>
  </si>
  <si>
    <t>IQM-UJ-AJ-CHS-ESTATAL-90-2019</t>
  </si>
  <si>
    <t>IQM-UJ-AJ-CHS-ESTATAL-91-2019</t>
  </si>
  <si>
    <t xml:space="preserve">Amayranil </t>
  </si>
  <si>
    <t xml:space="preserve">Estrella </t>
  </si>
  <si>
    <t>Carrillo</t>
  </si>
  <si>
    <t>IQM-UJ-AJ-CHS-ESTATAL-92-2019</t>
  </si>
  <si>
    <t>Abogada en modulo de San Juan del Rio</t>
  </si>
  <si>
    <t>Rocio Berenice</t>
  </si>
  <si>
    <t xml:space="preserve">Barron </t>
  </si>
  <si>
    <t>IQM-UJ-AJ-CHSP-ESTATAL-93-2019</t>
  </si>
  <si>
    <t>Psicologa en modulo de San Juan del Rio</t>
  </si>
  <si>
    <t>Sofia</t>
  </si>
  <si>
    <t>Mandujano</t>
  </si>
  <si>
    <t>Abrego</t>
  </si>
  <si>
    <t>IQM-UJ-AJ-CHS-ESTATAL-94-2019</t>
  </si>
  <si>
    <t>Apoyo Administrativo Federales</t>
  </si>
  <si>
    <t>IQM-UJ-AJ-CHSP-ESTATAL-95-2019</t>
  </si>
  <si>
    <t>Auxiliar en la Unidad Juridica</t>
  </si>
  <si>
    <t xml:space="preserve">Rosa Lilia </t>
  </si>
  <si>
    <t xml:space="preserve">Maciel </t>
  </si>
  <si>
    <t>Lopez</t>
  </si>
  <si>
    <t>IQM-UJ-AJ-CHSP-ESTATAL-96-2019</t>
  </si>
  <si>
    <t>IQM-UJ-AJ-CHS-ESTATAL-97-2019</t>
  </si>
  <si>
    <t>Auxiliar de Proyectos Programa 10x100 de Direccion Tecnica</t>
  </si>
  <si>
    <t>Cinthia</t>
  </si>
  <si>
    <t>IQM-UJ-AJ-CHS-ESTATAL-98-2019</t>
  </si>
  <si>
    <t>Alejandro</t>
  </si>
  <si>
    <t>IQM-UJ-AJ-CHS-ESTATAL-99-2019</t>
  </si>
  <si>
    <t>Validador de Datos</t>
  </si>
  <si>
    <t>Terminacion anticipada el 31 de mayo de 2019</t>
  </si>
  <si>
    <t>IQM-UJ-AJ-CHS-ESTATAL-100-2019</t>
  </si>
  <si>
    <t>IQM-UJ-AJ-CHS-ESTATAL-101-2019</t>
  </si>
  <si>
    <t xml:space="preserve">Emmanuel </t>
  </si>
  <si>
    <t xml:space="preserve">Arriaga </t>
  </si>
  <si>
    <t>Aguila</t>
  </si>
  <si>
    <t>IQM-UJ-AJ-CHS-ESTATAL-103-2019</t>
  </si>
  <si>
    <t>Hernández</t>
  </si>
  <si>
    <t>Marcela Liliana</t>
  </si>
  <si>
    <t xml:space="preserve">Fernández </t>
  </si>
  <si>
    <t>García</t>
  </si>
  <si>
    <t>IQM-UJ-AJ-CHSP-PAIMEF-42-2019</t>
  </si>
  <si>
    <t>Servicios profesionales de coordinación de atención psicológica</t>
  </si>
  <si>
    <t>González</t>
  </si>
  <si>
    <t>IQM-UJ-AJ-CHSP-PAIMEF-31-2019</t>
  </si>
  <si>
    <t>Servicios profesionales de psicología en la línea TelMujer, acción C.II.10</t>
  </si>
  <si>
    <t>Rosa Angélica</t>
  </si>
  <si>
    <t>Ledesma</t>
  </si>
  <si>
    <t>Ibarra</t>
  </si>
  <si>
    <t>IQM-UJ-AJ-CHSP-PAIMEF-45-2019</t>
  </si>
  <si>
    <t>IQM-UJ-AJ-CHS-ESTATAL-86-2019</t>
  </si>
  <si>
    <t>Abogada en el módulo de Pedro Escobedo</t>
  </si>
  <si>
    <t>Servicios profesionales de jurídico en el módulo semi fijo de Corregidora</t>
  </si>
  <si>
    <t>Luz María</t>
  </si>
  <si>
    <t>Trejo</t>
  </si>
  <si>
    <t>Martínez</t>
  </si>
  <si>
    <t>IQM-UJ-AJ-CHSP-PAIMEF-47-2019</t>
  </si>
  <si>
    <t>Servicios profesionales de jurídico en el módulo semi fijo de Pedro Escobedo, acción C.II.17</t>
  </si>
  <si>
    <t>5133.3311.200.94F.02.1</t>
  </si>
  <si>
    <t>Lizbi Monserrat</t>
  </si>
  <si>
    <t xml:space="preserve">Trejo </t>
  </si>
  <si>
    <t>Aguas</t>
  </si>
  <si>
    <t>IQM-UJ-AJ-CHSP-PAIMEF-63-2019</t>
  </si>
  <si>
    <t>Servicios profesionales de trabajo social en el módulo semi fijo de Huimilpan, acción C.II.20</t>
  </si>
  <si>
    <t xml:space="preserve">Clara Itzel </t>
  </si>
  <si>
    <t>Camacho</t>
  </si>
  <si>
    <t>IQM-UJ-AJ-CHSP-PAIMEF-67-2019</t>
  </si>
  <si>
    <t>Servicios profesionales para el área de Empoderamiento, acción C.V.1</t>
  </si>
  <si>
    <t>Ana Gloria</t>
  </si>
  <si>
    <t>Lagunas</t>
  </si>
  <si>
    <t>IQM-UJ-AJ-CHSP-PAIMEF-11-2019</t>
  </si>
  <si>
    <t>Servicios profesionales de Jurídico en el módulo semi fijo en el municipio de Colón, acción C.II.1</t>
  </si>
  <si>
    <t>María Isabel</t>
  </si>
  <si>
    <t>Noyola</t>
  </si>
  <si>
    <t>IQM-UJ-AJ-CHSP-PAIMEF-12-2019</t>
  </si>
  <si>
    <t>Servicios profesionales de Jurídico en el módulo semi fijo en el municipio de Colón, acción C.II.2</t>
  </si>
  <si>
    <t>López</t>
  </si>
  <si>
    <t>IQM-UJ-AJ-CHSP-PAIMEF-18-2019</t>
  </si>
  <si>
    <t>Servicios profesionales de Jurídico en el módulo semi fijo en El Marqués, acción C.II.5</t>
  </si>
  <si>
    <t>Miriam Julia</t>
  </si>
  <si>
    <t>Lara</t>
  </si>
  <si>
    <t>Ramírez</t>
  </si>
  <si>
    <t>IQM-UJ-AJ-CHSP-PAIMEF-22-2019</t>
  </si>
  <si>
    <t>Servicios profesionales de Jurídico en el módulo semi fijo de Tequisquiapan, acción C.II.7</t>
  </si>
  <si>
    <t>Ávila</t>
  </si>
  <si>
    <t>IQM-UJ-AJ-CHSP-PAIMEF-33-2019</t>
  </si>
  <si>
    <t>Servicios profesionales de psicología en el módulo semi fijo de Querétaro, acción C.II.11</t>
  </si>
  <si>
    <t>IQM-UJ-AJ-CHS-ESTATAL-87-2019</t>
  </si>
  <si>
    <t>Psicóloga en el módulo de Pedro Escobedo</t>
  </si>
  <si>
    <t>Laura Libertad</t>
  </si>
  <si>
    <t xml:space="preserve">Rojas </t>
  </si>
  <si>
    <t>IQM-UJ-AJ-CHSP-PAIMEF-16-2019</t>
  </si>
  <si>
    <t>Annette María</t>
  </si>
  <si>
    <t xml:space="preserve">Hernández </t>
  </si>
  <si>
    <t>Cervantes</t>
  </si>
  <si>
    <t>IQM-UJ-AJ-CHSP-PAIMEF-41-2019</t>
  </si>
  <si>
    <t>Servicios profesionales de psicología en el módulo semi fijo den Peñamiller, acción C.II.3</t>
  </si>
  <si>
    <t>Servicios profesionales de psicología en el módulo semi fijo de arroyo Seco, acción C.II.15</t>
  </si>
  <si>
    <t>Kenia Marlen</t>
  </si>
  <si>
    <t>Larraga</t>
  </si>
  <si>
    <t>Burgos</t>
  </si>
  <si>
    <t>IQM-UJ-AJ-CHSP-PAIMEF-25-2019</t>
  </si>
  <si>
    <t>Servicios profesionales en psicología en el módulo semi fijo en Pinal de amoles, acción C.II.8</t>
  </si>
  <si>
    <t>Gabriela Estephania</t>
  </si>
  <si>
    <t>IQM-UJ-AJ-CHSP-PAIMEF-30-2019</t>
  </si>
  <si>
    <t>Marty Isabel</t>
  </si>
  <si>
    <t>Arámbula</t>
  </si>
  <si>
    <t>Peña</t>
  </si>
  <si>
    <t>IQM-UJ-AJ-CHSP-PAIMEF-46-2019</t>
  </si>
  <si>
    <t>Servicios profesionales de psicología en el módulo semi fijo de Corregidora, acción C.II.16</t>
  </si>
  <si>
    <t>Aguillón</t>
  </si>
  <si>
    <t xml:space="preserve">Cruz </t>
  </si>
  <si>
    <t>IQM-UJ-AJ-CHSP-PAIMEF-08-2019</t>
  </si>
  <si>
    <t>Promotor para la acción B.II.2</t>
  </si>
  <si>
    <t>Juan Raúl</t>
  </si>
  <si>
    <t>Gómez</t>
  </si>
  <si>
    <t>Vizcaíno</t>
  </si>
  <si>
    <t>IQM-UJ-AJ-CHSP-PAIMEF-05-2019</t>
  </si>
  <si>
    <t>Promotor para la acción B.II.4</t>
  </si>
  <si>
    <t>IQM-UJ-AJ-CHSP-PAIMEF-06-2019</t>
  </si>
  <si>
    <t>Promotora para la acción B.II.4</t>
  </si>
  <si>
    <t>IQM-UJ-AJ-CHSP-PAIMEF-07-2019</t>
  </si>
  <si>
    <t>Promotora para la acción B.II.2</t>
  </si>
  <si>
    <t>Leidy Elizabeth</t>
  </si>
  <si>
    <t>IQM-UJ-AJ-CHSP-PAIMEF-01-2019</t>
  </si>
  <si>
    <t>Lizbeth Fátima</t>
  </si>
  <si>
    <t xml:space="preserve">Abrego </t>
  </si>
  <si>
    <t>IQM-UJ-AJ-CHSP-PAIMEF-02-2019</t>
  </si>
  <si>
    <t>Servicios profesionales abogada en el módulo semi fijo de San Joaquí, acción C.II.4</t>
  </si>
  <si>
    <t>Servicios profesionales en intervención educativa en la acción B.II.1</t>
  </si>
  <si>
    <t xml:space="preserve">Reséndiz </t>
  </si>
  <si>
    <t>IQM-UJ-AJ-CHSP-PAIMEF-29-2019</t>
  </si>
  <si>
    <t>Servicios profesionales de Jurídico en la Línea Tel Mujer, acción C.II.10</t>
  </si>
  <si>
    <t>Lucero</t>
  </si>
  <si>
    <t>Miranda</t>
  </si>
  <si>
    <t>IQM-UJ-AJ-CHSP-PAIMEF-37-2019</t>
  </si>
  <si>
    <t>Servicios profesionales en psicología en el módulo semi fijo de Amealco de Bonfil, acción C.II.13</t>
  </si>
  <si>
    <t xml:space="preserve">Ana Rosa </t>
  </si>
  <si>
    <t>Vázquez</t>
  </si>
  <si>
    <t>IQM-UJ-AJ-CHSP-PAIMEF-14-2019</t>
  </si>
  <si>
    <t>servicios profesionales de psicología en el módulo semi fijo de Landa de Matamoros, acción C.II.2</t>
  </si>
  <si>
    <t>IQM-UJ-AJ-CHSP-PAIMEF-32-2019</t>
  </si>
  <si>
    <t>Servicios profesionales de jurídico en el módulo semi fijo de Querétaro, acción C.II.11</t>
  </si>
  <si>
    <t>Verónica</t>
  </si>
  <si>
    <t>Perezares</t>
  </si>
  <si>
    <t>Naveja</t>
  </si>
  <si>
    <t>IQM-UJ-AJ-CHSP-PAIMEF-52-2019</t>
  </si>
  <si>
    <t>Servicios profesionales de psicología en el centro de atención externa, acción C.II.18</t>
  </si>
  <si>
    <t>Reyna Nereyda</t>
  </si>
  <si>
    <t>Zárate</t>
  </si>
  <si>
    <t>IQM-UJ-AJ-CHSP-PAIMEF-69-2019</t>
  </si>
  <si>
    <t>Servicios de cuidadora de niñas y niños en el refugio para mujeres víctimasd de violencia Nu´ju, acción C.III.1</t>
  </si>
  <si>
    <t>IQM-UJ-AJ-CHSP-PAIMEF-53-2019</t>
  </si>
  <si>
    <t>Jiménez</t>
  </si>
  <si>
    <t>Servicios profesionales de trabajo social en el centro de atención externa, acción C.II.18</t>
  </si>
  <si>
    <t>IQM-UJ-AJ-CHSP-PAIMEF-48-2019</t>
  </si>
  <si>
    <t>Edna Tzitziqui</t>
  </si>
  <si>
    <t>Villicaña</t>
  </si>
  <si>
    <t>Coria</t>
  </si>
  <si>
    <t>Servicios profesionales de psicología en el módulo semi fijo de Pedro Escobedo, acción C.II.17</t>
  </si>
  <si>
    <t>IQM-UJ-AJ-CHSP-PAIMEF-36-2019</t>
  </si>
  <si>
    <t>Bravo</t>
  </si>
  <si>
    <t>Servicios profesionale de jurídico en el módulo semi fijo de Amealco de Bonfil, acción C.II.13</t>
  </si>
  <si>
    <t xml:space="preserve">Laura  </t>
  </si>
  <si>
    <t xml:space="preserve">García </t>
  </si>
  <si>
    <t>Arellano</t>
  </si>
  <si>
    <t>IQM-UJ-AJ-CHSP-PAIMEF-34-2019</t>
  </si>
  <si>
    <t>Servicios profesionales de Jurídico en el módulo semi fijo de Tolimán, acción C.II.12</t>
  </si>
  <si>
    <t>IQM-UJ-AJ-CHSP-PAIMEF-35-2019</t>
  </si>
  <si>
    <t>Lorenza</t>
  </si>
  <si>
    <t>Rodríguez</t>
  </si>
  <si>
    <t>Meza</t>
  </si>
  <si>
    <t>Servicios profesionales de psicología en el módulo semi fijo de Tolimán, acción C.II.12</t>
  </si>
  <si>
    <t>IQM-UJ-AJ-CHSP-PAIMEF-24-2019</t>
  </si>
  <si>
    <t>Raquel</t>
  </si>
  <si>
    <t>Reséndiz</t>
  </si>
  <si>
    <t>Servicios profesionale de jurídico en el módulo semi fijo de Pinal de Amoles, acción C.II.8</t>
  </si>
  <si>
    <t>IQM-UJ-AJ-CHSP-PAIMEF-28-2019</t>
  </si>
  <si>
    <t>Servicios profesionales de jurídico en Tel Mujer, acción C.II.10</t>
  </si>
  <si>
    <t>IQM-UJ-AJ-CHSP-PAIMEF-44-2019</t>
  </si>
  <si>
    <t>Sánchez</t>
  </si>
  <si>
    <t>Servicios profesionales de coordinación de atención jurídica</t>
  </si>
  <si>
    <t>IQM-UJ-AJ-CHSP-PAIMEF-43-2019</t>
  </si>
  <si>
    <t>IQM-UJ-AJ-CHSP-PAIMEF-59-2019</t>
  </si>
  <si>
    <t>Dalia</t>
  </si>
  <si>
    <t>Servicios profesionales de abogada/coordinadora de la unidad de atención psicojuridica a mujeres en situación de violencia, adscrita al Centro de Justicia para las Mujeres del Estado de Querétarao (CJM), acción C.II.19</t>
  </si>
  <si>
    <t>IQM-UJ-AJ-CHSP-PAIMEF-62-2019</t>
  </si>
  <si>
    <t>Servicios profesionales de trabajo social en la unidad de atención psicojurídica a mujeres en situación de violencia, adscrita al Centro de de Justicia para las Mujeres del estado de Querétaro</t>
  </si>
  <si>
    <t>Pérez</t>
  </si>
  <si>
    <t>Mendoza</t>
  </si>
  <si>
    <t>IQM-UJ-AJ-CHSP-PAIMEF-58-2019</t>
  </si>
  <si>
    <t>Servicios profesionales de jurídico en la unidad de atención psicojurídica a mujeres en situación de violencia, adscrita al Centro de de Justicia para las Mujeres del estado de Querétaro, acción C.II.19</t>
  </si>
  <si>
    <t>Lilia Esmeralda</t>
  </si>
  <si>
    <t>IQM-UJ-AJ-CHSP-PAIMEF-56-2019</t>
  </si>
  <si>
    <t>María Concepción</t>
  </si>
  <si>
    <t>Gálvez</t>
  </si>
  <si>
    <t>IQM-UJ-AJ-CHSP-PAIMEF-57-2019</t>
  </si>
  <si>
    <t xml:space="preserve">Hortensia </t>
  </si>
  <si>
    <t>IQM-UJ-AJ-CHSP-PAIMEF-60-2019</t>
  </si>
  <si>
    <t>Norma Patricia</t>
  </si>
  <si>
    <t>Servicios profesionales de psicología en la unidad de atención psicojurídica a mujeres en situación de violencia, adscrita al centro de justicia para las Mujeres del estado de Querétaro, acción C.II.19</t>
  </si>
  <si>
    <t>IQM-UJ-AJ-CHSP-PAIMEF-61-2019</t>
  </si>
  <si>
    <t>Maetzi</t>
  </si>
  <si>
    <t>Velázquez</t>
  </si>
  <si>
    <t>IQM-UJ-AJ-CHSP-PAIMEF-65-2019</t>
  </si>
  <si>
    <t>Servicios profesionale de psicología en el módulo semi fijo de Cadereyta de Montes, acción C.OO.21</t>
  </si>
  <si>
    <t>IQM-UJ-AJ-CHSP-PAIMEF-64-2019</t>
  </si>
  <si>
    <t>Rendón</t>
  </si>
  <si>
    <t>Servicios profesionales de Jurídico en el móeulo semi fijo de Cadereyta de Montes, acción C.II.21</t>
  </si>
  <si>
    <t>IQM-UJ-AJ-CHSP-PAIMEF-13-2019</t>
  </si>
  <si>
    <t>Ma. de la Luz</t>
  </si>
  <si>
    <t>Muñoz</t>
  </si>
  <si>
    <t>Cosme</t>
  </si>
  <si>
    <t>Servicios profesionales de Jurídico en el módulo semi fijo de Landa de Matamoros, acción C.II.2</t>
  </si>
  <si>
    <t>IQM-UJ-AJ-CHSP-PAIMEF-40-2019</t>
  </si>
  <si>
    <t>Rosa Martina</t>
  </si>
  <si>
    <t>Balderas</t>
  </si>
  <si>
    <t>Servicios profesionales de jurídico en el módulo semi fijo en Arroyo Seco, acción C.II.15</t>
  </si>
  <si>
    <t>IQM-UJ-AJ-CHSP-PAIMEF-23-2019</t>
  </si>
  <si>
    <t xml:space="preserve">Nasheli </t>
  </si>
  <si>
    <t>Estrada</t>
  </si>
  <si>
    <t>Bocanegra</t>
  </si>
  <si>
    <t>Servicios profesionales de psicología en el módulo semi fijo en Tequisquiapan, acción C.II.7</t>
  </si>
  <si>
    <t>IQM-UJ-AJ-CHSP-PAIMEF-26-2019</t>
  </si>
  <si>
    <t>Servicios profesionales de jurídico ene l módulo semi fijo de San Juan del Río, acción C.II.9</t>
  </si>
  <si>
    <t>IQM-UJ-AJ-CHSP-PAIMEF-27-2019</t>
  </si>
  <si>
    <t>Mónica Itzel</t>
  </si>
  <si>
    <t>Rocha</t>
  </si>
  <si>
    <t>Servicios profesionales de psicología en el módulo semi fijo de San Juan del Río, acción C.II.9</t>
  </si>
  <si>
    <t>Norma Lucía</t>
  </si>
  <si>
    <t>Solis</t>
  </si>
  <si>
    <t>IQM-UJ-AJ-CHSP-PAIMEF-66-2019</t>
  </si>
  <si>
    <t>Servicios de auxiliar en el refugio para mujeres víctimas de violencia Nu´ju, acción C.III.1</t>
  </si>
  <si>
    <t>IQM-UJ-AJ-CHSP-PAIMEF-51-2019</t>
  </si>
  <si>
    <t>IQM-UJ-AJ-CHSP-PAIMEF-49-2019</t>
  </si>
  <si>
    <t>Servicios profesionales de jurídico en el centro de atención externa, acción C.II.18</t>
  </si>
  <si>
    <t>María Gabriela</t>
  </si>
  <si>
    <t>IQM-UJ-AJ-CHSP-PAIMEF-68-2019</t>
  </si>
  <si>
    <t>Servicios profesionales de coordinación del programa de apoyo a las instancias de mujeres en las entidades federativas 2019</t>
  </si>
  <si>
    <t>Custodia en el refugio para mujeres víctimas de violencia.</t>
  </si>
  <si>
    <t>IQM-UJ-AJ-CHSP-PAIMEF-39-2019</t>
  </si>
  <si>
    <t>Eunice Yucet</t>
  </si>
  <si>
    <t>Servicios profesionales sde psicología en el módulo semi fijo de Jalpan de Serra, acción C.II.14</t>
  </si>
  <si>
    <t>IQM-UJ-AJ-CHSP-PAIMEF-38-2019</t>
  </si>
  <si>
    <t>Norma Iris</t>
  </si>
  <si>
    <t xml:space="preserve"> Ramos</t>
  </si>
  <si>
    <t>Servicios profesionales de jurídico en el módulo semi fijo de Jalpan de Serra, acción C.II.14</t>
  </si>
  <si>
    <t>IQM-UJ-AJ-CHSP-PAIMEF-15-2019</t>
  </si>
  <si>
    <t>Oralia Raquel</t>
  </si>
  <si>
    <t>Bernon</t>
  </si>
  <si>
    <t>Acosta</t>
  </si>
  <si>
    <t>Servicios profesionales de jurídico en el módulo semi fijo de Peñamiller, acción C.II.3</t>
  </si>
  <si>
    <t>IQM-UJ-AJ-CHSP-PAIMEF-50-2019</t>
  </si>
  <si>
    <t xml:space="preserve">Laura </t>
  </si>
  <si>
    <t>Álvarez</t>
  </si>
  <si>
    <t>IQM-UJ-AJ-CHSP-PAIMEF-19-2019</t>
  </si>
  <si>
    <t>Laura Natalia</t>
  </si>
  <si>
    <t>Durán</t>
  </si>
  <si>
    <t>Servicios profesionales de psicología en el módulo semi fijo en El Marqués, acción C.II.5</t>
  </si>
  <si>
    <t>IQM-UJ-AJ-CHSP-PAIMEF-17-2019</t>
  </si>
  <si>
    <t>Laura Mariana</t>
  </si>
  <si>
    <t>Barrios</t>
  </si>
  <si>
    <t xml:space="preserve">Castillo </t>
  </si>
  <si>
    <t>Servicios profesionales de psicología en el módulo semi fijo de San Joaquín, acción C.II.4</t>
  </si>
  <si>
    <t>IQM-UJ-AJ-CHSP-PAIMEF-09-2019</t>
  </si>
  <si>
    <t>Yesenia</t>
  </si>
  <si>
    <t>Servicios profesionales de jurídico para la acción C.I.1</t>
  </si>
  <si>
    <t>IQM-UJ-AJ-CHSP-PAIMEF-03-2019</t>
  </si>
  <si>
    <t>Gutiérrez</t>
  </si>
  <si>
    <t>Botarga para la acción B.II.1</t>
  </si>
  <si>
    <t>IQM-UJ-AJ-CHSP-PAIMEF-10-2019</t>
  </si>
  <si>
    <t>Claudia Liliana</t>
  </si>
  <si>
    <t>Servicios profesionales en psicología en la acción C.I.1</t>
  </si>
  <si>
    <t>IQM-UJ-AJ-CHSP-PAIMEF-04-2019</t>
  </si>
  <si>
    <t>IQM-UJ-AJ-CHSP-PAIMEF-55-2019</t>
  </si>
  <si>
    <t>María Elizabeth</t>
  </si>
  <si>
    <t>IQM-UJ-AJ-CHS-ESTATAL-89-2019</t>
  </si>
  <si>
    <t>Trabajo social en el centro de justicia para mujeres</t>
  </si>
  <si>
    <t>IQM-UJ-AJ-CHSP-PAIMEF-20-2019</t>
  </si>
  <si>
    <t>Nadia</t>
  </si>
  <si>
    <t>Hurtado</t>
  </si>
  <si>
    <t>Servicios profesionales de jurídico en el módulo semi fijo de Ezequiel Montes, acción C.II.6</t>
  </si>
  <si>
    <t>IQM-UJ-AJ-CHSP-PAIMEF-54-2019</t>
  </si>
  <si>
    <t>Servicios de cuidadora de niñas y niños en ludoteca del centro de atención externa, acción C.II.18</t>
  </si>
  <si>
    <t>IQM-UJ-AJ-CHSP-PAIMEF-21-2019</t>
  </si>
  <si>
    <t>Bárbara</t>
  </si>
  <si>
    <t>Servicios profesionales de psicología en el módulo semi fijo de Ezequiel Montes, acción C.II.6</t>
  </si>
  <si>
    <t>IQM-UJ-AJ-CHS-ESTATAL-102-2019</t>
  </si>
  <si>
    <t>Benítez</t>
  </si>
  <si>
    <t>Auxiliar administrativo en refugio para mujeres vícitimas de violencia.</t>
  </si>
  <si>
    <t>IQM-UJ-AJ-CHSP-PAIMEF-70-2019</t>
  </si>
  <si>
    <t>Itzel</t>
  </si>
  <si>
    <t>Servicios para el cuidado de niñas y niños en el refugio para mujeres vícitmas de violencia Nu´ju, acción C.III.1</t>
  </si>
  <si>
    <t>Terminación anticipada el 30 de junio de 2019</t>
  </si>
  <si>
    <t>VANESSA PAOLA</t>
  </si>
  <si>
    <t>MARTINEZ</t>
  </si>
  <si>
    <t>FABILA</t>
  </si>
  <si>
    <t>IQM-UJ-AJ-CHS-ESTATAL-104-2019</t>
  </si>
  <si>
    <t>AUXILIAR JURÍDICO</t>
  </si>
  <si>
    <t>EMMANUEL</t>
  </si>
  <si>
    <t>ARRIAGA</t>
  </si>
  <si>
    <t>AGUILA</t>
  </si>
  <si>
    <t>AUXILIAR GENERAL</t>
  </si>
  <si>
    <t>ARANTZA</t>
  </si>
  <si>
    <t>SANCHEZ</t>
  </si>
  <si>
    <t>ORTIZ</t>
  </si>
  <si>
    <t>IQM-UJ-AJ-CHS-ESTATAL-105-2019</t>
  </si>
  <si>
    <t>ALEJANDRO</t>
  </si>
  <si>
    <t>FLORES</t>
  </si>
  <si>
    <t>QUEVEDO</t>
  </si>
  <si>
    <t>IQM-UJ-AJ-CHS-ESTATAL-106-2019</t>
  </si>
  <si>
    <t>PALOMA DEL CARMEN</t>
  </si>
  <si>
    <t>MORENO</t>
  </si>
  <si>
    <t>IQM-UJ-AJ-CHS-ESTATAL-107-2019</t>
  </si>
  <si>
    <t>MARIA LUISA</t>
  </si>
  <si>
    <t>OJEDA</t>
  </si>
  <si>
    <t>LEAL</t>
  </si>
  <si>
    <t>IQM-UJ-AJ-PAIMEF-CHS-71-2019</t>
  </si>
  <si>
    <t>SERVICIOS PROFESIONALES DE PROMOTROA CINE MOVIL</t>
  </si>
  <si>
    <t>CLAUDIA ELISA</t>
  </si>
  <si>
    <t>BENITEZ</t>
  </si>
  <si>
    <t>HINOJOSA</t>
  </si>
  <si>
    <t>IQM-UJ-AJ-PAIMEF-CHS-72-2019</t>
  </si>
  <si>
    <t xml:space="preserve">SERVICIOS DE AUXILIAR DE REFUGIO </t>
  </si>
  <si>
    <t>VERONICA</t>
  </si>
  <si>
    <t>SIFUENTES</t>
  </si>
  <si>
    <t>MEJIA</t>
  </si>
  <si>
    <t>IQM-UJ-AJ-PAIMEF-CHS-73-2019</t>
  </si>
  <si>
    <t>SERVICIOS PROFESIONALES DE JURÍDICO EN SAN JOAQUÍN</t>
  </si>
  <si>
    <t>TANIA</t>
  </si>
  <si>
    <t>GUZMAN</t>
  </si>
  <si>
    <t>MEZA</t>
  </si>
  <si>
    <t>IQM-UJ-AJ-PAIMEF-CHS-74-2019</t>
  </si>
  <si>
    <t>SERVICIOS PROFESIONALES DE JUÍDICO EN TEQUISQUIAPAN</t>
  </si>
  <si>
    <t>GABRIELA ALEJANDRA</t>
  </si>
  <si>
    <t>GOMEZ</t>
  </si>
  <si>
    <t>IQM-UJ-AJ-PAIMEF-CHS-75-2019</t>
  </si>
  <si>
    <t>IQM-UJ-AJ-PAIMEF-CHS-76-2019</t>
  </si>
  <si>
    <t>IQM-UJ-AJ-PAIMEF-CHS-77-2019</t>
  </si>
  <si>
    <t>IQM-UJ-AJ-PAIMEF-CHS-78-2019</t>
  </si>
  <si>
    <t>IQM-UJ-AJ-PAIMEF-CHS-79-2019</t>
  </si>
  <si>
    <t>IQM-UJ-AJ-PAIMEF-CHSP-80-2019</t>
  </si>
  <si>
    <t>IQM-UJ-AJ-PAIMEF-CHSP-81-2019</t>
  </si>
  <si>
    <t>IQM-UJ-AJ-PAIMEF-CHSP-82-2019</t>
  </si>
  <si>
    <t>SERVICIOS PROFESIONALES DE PROMOTORA CINE MOVIL</t>
  </si>
  <si>
    <t>SERVICIOS PROFESIONALES DE PROMOTORA QUERÉTARO</t>
  </si>
  <si>
    <t>BOTARGA</t>
  </si>
  <si>
    <t>SERVICIOS PROFESIONALES DE JURIDICO (MOD SEMI FIJO COLON)</t>
  </si>
  <si>
    <t>SERVICIOS PROFESIONALES DE TRABAJO SOCIAL (CJM )</t>
  </si>
  <si>
    <t>SERVICIOS PROFESIONALES DE PSICOLOGIA (MOD SEMI FIJO COLON)</t>
  </si>
  <si>
    <t>SERVICIOS PROFESIONALES DE JURÍDICO</t>
  </si>
  <si>
    <t>GUADALUPE</t>
  </si>
  <si>
    <t>MALDONADO</t>
  </si>
  <si>
    <t>GONZALEZ</t>
  </si>
  <si>
    <t>MARIA JOSE</t>
  </si>
  <si>
    <t>FERNANDA SUGEY</t>
  </si>
  <si>
    <t>PACHECO</t>
  </si>
  <si>
    <t>DIAZ</t>
  </si>
  <si>
    <t>LIZBI MONSERRAT</t>
  </si>
  <si>
    <t>TREJO</t>
  </si>
  <si>
    <t>AGUAS</t>
  </si>
  <si>
    <t>ALEXIA</t>
  </si>
  <si>
    <t>BECERRIL</t>
  </si>
  <si>
    <t>TORRES</t>
  </si>
  <si>
    <t>CLARA ITZEL</t>
  </si>
  <si>
    <t>CAMACHO</t>
  </si>
  <si>
    <t>OCHOA</t>
  </si>
  <si>
    <t>IQM-UJ-AJ-CHSP-SALUD-01-2019</t>
  </si>
  <si>
    <t>IQM-UJ-AJ-CHSP-SALUD-02-2019</t>
  </si>
  <si>
    <t>IQM-UJ-AJ-CHSP-SALUD-03-2019</t>
  </si>
  <si>
    <t>IQM-UJ-AJ-CHSP-SALUD-04-2019</t>
  </si>
  <si>
    <t>IQM-UJ-AJ-CHSP-SALUD-05-2019</t>
  </si>
  <si>
    <t>IQM-UJ-AJ-CHSP-SALUD-06-2019</t>
  </si>
  <si>
    <t>IQM-UJ-AJ-CHSP-SALUD-07-2019</t>
  </si>
  <si>
    <t>IQM-UJ-AJ-CHSP-SALUD-08-2019</t>
  </si>
  <si>
    <t>IQM-UJ-AJ-CHSP-SALUD-09-2019</t>
  </si>
  <si>
    <t>IQM-UJ-AJ-CHSP-SALUD-10-2019</t>
  </si>
  <si>
    <t>IQM-UJ-AJ-CHSP-SALUD-11-2019</t>
  </si>
  <si>
    <t>IQM-UJ-AJ-CHSP-SALUD-12-2019</t>
  </si>
  <si>
    <t>IQM-UJ-AJ-CHSP-SALUD-13-2019</t>
  </si>
  <si>
    <t>IQM-UJ-AJ-CHSP-SALUD-14-2019</t>
  </si>
  <si>
    <t>IQM-UJ-AJ-CHSP-SALUD-15-2019</t>
  </si>
  <si>
    <t>SAVIÑON</t>
  </si>
  <si>
    <t>HENDERSON</t>
  </si>
  <si>
    <t>BRENDA ANTONIA</t>
  </si>
  <si>
    <t>SILVA</t>
  </si>
  <si>
    <t>AVILA</t>
  </si>
  <si>
    <t xml:space="preserve">Servicios profesionales de dirección de refugio </t>
  </si>
  <si>
    <t xml:space="preserve">Servicios profesionales de administración </t>
  </si>
  <si>
    <t xml:space="preserve">servicios profesionales de Jurídico </t>
  </si>
  <si>
    <t xml:space="preserve">servicios de Trabajo Social Técnico </t>
  </si>
  <si>
    <t xml:space="preserve">servicios profesionales de Psicología a usuarias </t>
  </si>
  <si>
    <t xml:space="preserve">servicios profesionales de Psicología infantil </t>
  </si>
  <si>
    <t xml:space="preserve">servicios profesionales de Psicpedagogía </t>
  </si>
  <si>
    <t xml:space="preserve">servicios profesionales de Enfermería </t>
  </si>
  <si>
    <t xml:space="preserve">servicios de Enfermería Técnico </t>
  </si>
  <si>
    <t xml:space="preserve">servicios de Intendencia </t>
  </si>
  <si>
    <t xml:space="preserve">servicios de Cocina </t>
  </si>
  <si>
    <t>Conducción de vehículo</t>
  </si>
  <si>
    <t xml:space="preserve">servicios de Informática Técnico </t>
  </si>
  <si>
    <t>BERENICE</t>
  </si>
  <si>
    <t>RIOS</t>
  </si>
  <si>
    <t>CASTILLO</t>
  </si>
  <si>
    <t>VERA YESENIA</t>
  </si>
  <si>
    <t>MEDRANO</t>
  </si>
  <si>
    <t>LINARES</t>
  </si>
  <si>
    <t>ELIA PATRICIA</t>
  </si>
  <si>
    <t>CERVANTES</t>
  </si>
  <si>
    <t>GARCIA</t>
  </si>
  <si>
    <t>GABRIELA</t>
  </si>
  <si>
    <t>JUAREZ</t>
  </si>
  <si>
    <t>HERNANDEZ</t>
  </si>
  <si>
    <t>MARCELA LILIANA</t>
  </si>
  <si>
    <t>MANCILLA</t>
  </si>
  <si>
    <t>FERNANDEZ</t>
  </si>
  <si>
    <t>NANCY SCARLETTE</t>
  </si>
  <si>
    <t>MANRIQUEZ</t>
  </si>
  <si>
    <t>PEDRAZA</t>
  </si>
  <si>
    <t>MA. ANTONIA</t>
  </si>
  <si>
    <t>FERRUSCA</t>
  </si>
  <si>
    <t>SEGUNDO</t>
  </si>
  <si>
    <t>ANDREA KARINA</t>
  </si>
  <si>
    <t xml:space="preserve">RUIZ </t>
  </si>
  <si>
    <t>LAURA ROSARIO</t>
  </si>
  <si>
    <t>PERALTA</t>
  </si>
  <si>
    <t>LUCERO VANESSA</t>
  </si>
  <si>
    <t>MUÑIZ</t>
  </si>
  <si>
    <t>RODRIGUEZ</t>
  </si>
  <si>
    <t>ABBIGAIL NOEMI</t>
  </si>
  <si>
    <t>OLVERA</t>
  </si>
  <si>
    <t>ERIKA</t>
  </si>
  <si>
    <t>REYES</t>
  </si>
  <si>
    <t>CASTRO</t>
  </si>
  <si>
    <t>MARISELA</t>
  </si>
  <si>
    <t>IBARRA</t>
  </si>
  <si>
    <t>OLIVIA</t>
  </si>
  <si>
    <t>ELIZONDO</t>
  </si>
  <si>
    <t>MARIA DEL PILAR</t>
  </si>
  <si>
    <t>MARIA GUADALUPE</t>
  </si>
  <si>
    <t>VEGA</t>
  </si>
  <si>
    <t>CENTENO</t>
  </si>
  <si>
    <t>IGNACIO</t>
  </si>
  <si>
    <t>MUNGIA</t>
  </si>
  <si>
    <t>MARIA DE LOS ANGELES</t>
  </si>
  <si>
    <t>RIVAS</t>
  </si>
  <si>
    <t>GODINEZ</t>
  </si>
  <si>
    <t>IQM-UJ-AJ-CHSP-PFTPG-01-2019</t>
  </si>
  <si>
    <t>IQM-UJ-AJ-CHSP-PFTPG-02-2019</t>
  </si>
  <si>
    <t>IQM-UJ-AJ-CHSP-PFTPG-03-2019</t>
  </si>
  <si>
    <t>IQM-UJ-AJ-CHSP-PFTPG-04-2019</t>
  </si>
  <si>
    <t>IQM-UJ-AJ-CHSP-PFTPG-05-2019</t>
  </si>
  <si>
    <t>IQM-UJ-AJ-CHSP-PFTPG-06-2019</t>
  </si>
  <si>
    <t>IQM-UJ-AJ-CHSP-PFTPG-07-2019</t>
  </si>
  <si>
    <t>IQM-UJ-AJ-CHSP-PFTPG-08-2019</t>
  </si>
  <si>
    <t>IQM-UJ-AJ-CHSP-PFTPG-09-2019</t>
  </si>
  <si>
    <t>IQM-UJ-AJ-CHSP-PFTPG-10-2019</t>
  </si>
  <si>
    <t>IQM-UJ-AJ-CHSP-PFTPG-11-2019</t>
  </si>
  <si>
    <t>IQM-UJ-AJ-CHSP-PFTPG-12-2019</t>
  </si>
  <si>
    <t xml:space="preserve">servicios profesionales de coordinación </t>
  </si>
  <si>
    <t xml:space="preserve">servicios profesionales de administración </t>
  </si>
  <si>
    <t xml:space="preserve">servicios profesionales de coordinación IMEF con IMM </t>
  </si>
  <si>
    <t xml:space="preserve">servicios de participación social IMEF con IMM </t>
  </si>
  <si>
    <t xml:space="preserve">servicios profesionales de asesor </t>
  </si>
  <si>
    <t>servicios profesionales de promotora</t>
  </si>
  <si>
    <t>servicios profesionales de facilitadora</t>
  </si>
  <si>
    <t xml:space="preserve">servicios profesionales de asesora </t>
  </si>
  <si>
    <t xml:space="preserve">servicios profesionales de promotora </t>
  </si>
  <si>
    <t>CARRANZA</t>
  </si>
  <si>
    <t>MILITZA YAZMIN</t>
  </si>
  <si>
    <t>PALACIOS</t>
  </si>
  <si>
    <t>JUANA LUCIA</t>
  </si>
  <si>
    <t>VAZQUEZ</t>
  </si>
  <si>
    <t>BARRON</t>
  </si>
  <si>
    <t>ROCIO BERENICE</t>
  </si>
  <si>
    <t>ARANTZA DANIELA</t>
  </si>
  <si>
    <t>DANIEL</t>
  </si>
  <si>
    <t>MONDRAGON</t>
  </si>
  <si>
    <t>BAUTISTA</t>
  </si>
  <si>
    <t>ADRIANA</t>
  </si>
  <si>
    <t>NOLASCO</t>
  </si>
  <si>
    <t>LICEA</t>
  </si>
  <si>
    <t>LILIA</t>
  </si>
  <si>
    <t>OROZCO</t>
  </si>
  <si>
    <t>MARIA DEL CARMEN</t>
  </si>
  <si>
    <t>ESMERALDA</t>
  </si>
  <si>
    <t>MORANTES</t>
  </si>
  <si>
    <t>BRENDA KARINA</t>
  </si>
  <si>
    <t>ANA PATRICIA</t>
  </si>
  <si>
    <t>MUÑOZ</t>
  </si>
  <si>
    <t>LICONA</t>
  </si>
  <si>
    <t>http://www.institutoqueretanodelasmujeres.gob.mx/transparencia-2019/Juridico/3-T/ESTATAL/CHSP-ESTATAL-103-19_EMMANUEL_ARRIAGA_AGUILA_Censurado.pdf</t>
  </si>
  <si>
    <t>http://www.institutoqueretanodelasmujeres.gob.mx/transparencia-2019/Juridico/3-T/ESTATAL/CHSP-ESTATAL-104-19_VANESSA_PAOLA_MARTINEZ_FABIOLA_Censurado.pdf</t>
  </si>
  <si>
    <t>http://www.institutoqueretanodelasmujeres.gob.mx/transparencia-2019/Juridico/2-T/ESTATAL/IQM-UJ-AJ-CHSP-ESTATAL-100-2019.pdf</t>
  </si>
  <si>
    <t>http://www.institutoqueretanodelasmujeres.gob.mx/transparencia-2019/Juridico/2-T/ESTATAL/IQM-UJ-AJ-CHSP-ESTATAL-101-2019.pdf</t>
  </si>
  <si>
    <t>http://www.institutoqueretanodelasmujeres.gob.mx/transparencia-2019/Juridico/2-T/ESTATAL/IQM-UJ-AJ-CHSP-ESTATAL-83-2019.pdf</t>
  </si>
  <si>
    <t>http://www.institutoqueretanodelasmujeres.gob.mx/transparencia-2019/Juridico/2-T/ESTATAL/IQM-UJ-AJ-CHSP-ESTATAL-86-2019.pdf</t>
  </si>
  <si>
    <t>http://www.institutoqueretanodelasmujeres.gob.mx/transparencia-2019/Juridico/2-T/ESTATAL/IQM-UJ-AJ-CHSP-ESTATAL-88-2019.pdf</t>
  </si>
  <si>
    <t>http://www.institutoqueretanodelasmujeres.gob.mx/transparencia-2019/Juridico/2-T/ESTATAL/IQM-UJ-AJ-CHSP-ESTATAL-89-2019.pdf</t>
  </si>
  <si>
    <t>http://www.institutoqueretanodelasmujeres.gob.mx/transparencia-2019/Juridico/2-T/ESTATAL/IQM-UJ-AJ-CHSP-ESTATAL-90-2019.pdf</t>
  </si>
  <si>
    <t>http://www.institutoqueretanodelasmujeres.gob.mx/transparencia-2019/Juridico/2-T/ESTATAL/IQM-UJ-AJ-CHSP-ESTATAL-92-2019.pdf</t>
  </si>
  <si>
    <t>http://www.institutoqueretanodelasmujeres.gob.mx/transparencia-2019/Juridico/2-T/ESTATAL/IQM-UJ-AJ-CHSP-ESTATAL-98-2019.pdf</t>
  </si>
  <si>
    <t>http://www.institutoqueretanodelasmujeres.gob.mx/transparencia-2019/Juridico/2-T/ESTATAL/IQM-UJ-AJ-CHSP-ESTATAL-99-2019.pdf</t>
  </si>
  <si>
    <t>http://www.institutoqueretanodelasmujeres.gob.mx/transparencia-2019/Juridico/2-T/PAIMEF/IQM-UJ-AJ-CHSP-PAIMEF-01-2019.pdf</t>
  </si>
  <si>
    <t>http://www.institutoqueretanodelasmujeres.gob.mx/transparencia-2019/Juridico/2-T/PAIMEF/IQM-UJ-AJ-CHSP-PAIMEF-02-2019.pdf</t>
  </si>
  <si>
    <t>http://www.institutoqueretanodelasmujeres.gob.mx/transparencia-2019/Juridico/2-T/PAIMEF/IQM-UJ-AJ-CHSP-PAIMEF-03-2019.pdf</t>
  </si>
  <si>
    <t>http://www.institutoqueretanodelasmujeres.gob.mx/transparencia-2019/Juridico/2-T/PAIMEF/IQM-UJ-AJ-CHSP-PAIMEF-04-2019.pdf</t>
  </si>
  <si>
    <t>http://www.institutoqueretanodelasmujeres.gob.mx/transparencia-2019/Juridico/2-T/PAIMEF/IQM-UJ-AJ-CHSP-PAIMEF-05-2019.pdf</t>
  </si>
  <si>
    <t>http://www.institutoqueretanodelasmujeres.gob.mx/transparencia-2019/Juridico/2-T/PAIMEF/IQM-UJ-AJ-CHSP-PAIMEF-06-2019.pdf</t>
  </si>
  <si>
    <t>http://www.institutoqueretanodelasmujeres.gob.mx/transparencia-2019/Juridico/2-T/PAIMEF/IQM-UJ-AJ-CHSP-PAIMEF-07-2019.pdf</t>
  </si>
  <si>
    <t>http://www.institutoqueretanodelasmujeres.gob.mx/transparencia-2019/Juridico/2-T/PAIMEF/IQM-UJ-AJ-CHSP-PAIMEF-08-2019.pdf</t>
  </si>
  <si>
    <t>http://www.institutoqueretanodelasmujeres.gob.mx/transparencia-2019/Juridico/2-T/PAIMEF/IQM-UJ-AJ-CHSP-PAIMEF-09-2019.pdf</t>
  </si>
  <si>
    <t>http://www.institutoqueretanodelasmujeres.gob.mx/transparencia-2019/Juridico/2-T/PAIMEF/IQM-UJ-AJ-CHSP-PAIMEF-10-2019.pdf</t>
  </si>
  <si>
    <t>http://www.institutoqueretanodelasmujeres.gob.mx/transparencia-2019/Juridico/2-T/PAIMEF/IQM-UJ-AJ-CHSP-PAIMEF-11-2019.pdf</t>
  </si>
  <si>
    <t>http://www.institutoqueretanodelasmujeres.gob.mx/transparencia-2019/Juridico/2-T/PAIMEF/IQM-UJ-AJ-CHSP-PAIMEF-12-2019.pdf</t>
  </si>
  <si>
    <t>http://www.institutoqueretanodelasmujeres.gob.mx/transparencia-2019/Juridico/2-T/PAIMEF/IQM-UJ-AJ-CHSP-PAIMEF-13-2019.pdf</t>
  </si>
  <si>
    <t>http://www.institutoqueretanodelasmujeres.gob.mx/transparencia-2019/Juridico/2-T/PAIMEF/IQM-UJ-AJ-CHSP-PAIMEF-14-2019.pdf</t>
  </si>
  <si>
    <t>http://www.institutoqueretanodelasmujeres.gob.mx/transparencia-2019/Juridico/2-T/PAIMEF/IQM-UJ-AJ-CHSP-PAIMEF-15-2019.pdf</t>
  </si>
  <si>
    <t>http://www.institutoqueretanodelasmujeres.gob.mx/transparencia-2019/Juridico/2-T/PAIMEF/IQM-UJ-AJ-CHSP-PAIMEF-16-2019.pdf</t>
  </si>
  <si>
    <t>http://www.institutoqueretanodelasmujeres.gob.mx/transparencia-2019/Juridico/2-T/PAIMEF/IQM-UJ-AJ-CHSP-PAIMEF-17-2019.pdf</t>
  </si>
  <si>
    <t>http://www.institutoqueretanodelasmujeres.gob.mx/transparencia-2019/Juridico/2-T/PAIMEF/IQM-UJ-AJ-CHSP-PAIMEF-18-2019.pdf</t>
  </si>
  <si>
    <t>http://www.institutoqueretanodelasmujeres.gob.mx/transparencia-2019/Juridico/2-T/PAIMEF/IQM-UJ-AJ-CHSP-PAIMEF-19-2019.pdf</t>
  </si>
  <si>
    <t>http://www.institutoqueretanodelasmujeres.gob.mx/transparencia-2019/Juridico/2-T/PAIMEF/IQM-UJ-AJ-CHSP-PAIMEF-20-2019.pdf</t>
  </si>
  <si>
    <t>http://www.institutoqueretanodelasmujeres.gob.mx/transparencia-2019/Juridico/2-T/PAIMEF/IQM-UJ-AJ-CHSP-PAIMEF-21-2019.pdf</t>
  </si>
  <si>
    <t>http://www.institutoqueretanodelasmujeres.gob.mx/transparencia-2019/Juridico/2-T/PAIMEF/IQM-UJ-AJ-CHSP-PAIMEF-22-2019.pdf</t>
  </si>
  <si>
    <t>http://www.institutoqueretanodelasmujeres.gob.mx/transparencia-2019/Juridico/2-T/PAIMEF/IQM-UJ-AJ-CHSP-PAIMEF-23-2019.pdf</t>
  </si>
  <si>
    <t>http://www.institutoqueretanodelasmujeres.gob.mx/transparencia-2019/Juridico/2-T/PAIMEF/IQM-UJ-AJ-CHSP-PAIMEF-24-2019.pdf</t>
  </si>
  <si>
    <t>http://www.institutoqueretanodelasmujeres.gob.mx/transparencia-2019/Juridico/2-T/PAIMEF/IQM-UJ-AJ-CHSP-PAIMEF-25-2019.pdf</t>
  </si>
  <si>
    <t>http://www.institutoqueretanodelasmujeres.gob.mx/transparencia-2019/Juridico/2-T/PAIMEF/IQM-UJ-AJ-CHSP-PAIMEF-26-2019.pdf</t>
  </si>
  <si>
    <t>http://www.institutoqueretanodelasmujeres.gob.mx/transparencia-2019/Juridico/2-T/PAIMEF/IQM-UJ-AJ-CHSP-PAIMEF-27-2019.pdf</t>
  </si>
  <si>
    <t>http://www.institutoqueretanodelasmujeres.gob.mx/transparencia-2019/Juridico/2-T/PAIMEF/IQM-UJ-AJ-CHSP-PAIMEF-28-2019.pdf</t>
  </si>
  <si>
    <t>http://www.institutoqueretanodelasmujeres.gob.mx/transparencia-2019/Juridico/2-T/PAIMEF/IQM-UJ-AJ-CHSP-PAIMEF-29-2019.pdf</t>
  </si>
  <si>
    <t>http://www.institutoqueretanodelasmujeres.gob.mx/transparencia-2019/Juridico/2-T/PAIMEF/IQM-UJ-AJ-CHSP-PAIMEF-30-2019.pdf</t>
  </si>
  <si>
    <t>http://www.institutoqueretanodelasmujeres.gob.mx/transparencia-2019/Juridico/2-T/PAIMEF/IQM-UJ-AJ-CHSP-PAIMEF-31-2019.pdf</t>
  </si>
  <si>
    <t>http://www.institutoqueretanodelasmujeres.gob.mx/transparencia-2019/Juridico/2-T/PAIMEF/IQM-UJ-AJ-CHSP-PAIMEF-32-2019.pdf</t>
  </si>
  <si>
    <t>http://www.institutoqueretanodelasmujeres.gob.mx/transparencia-2019/Juridico/2-T/PAIMEF/IQM-UJ-AJ-CHSP-PAIMEF-33-2019.pdf</t>
  </si>
  <si>
    <t>http://www.institutoqueretanodelasmujeres.gob.mx/transparencia-2019/Juridico/2-T/PAIMEF/IQM-UJ-AJ-CHSP-PAIMEF-34-2019.pdf</t>
  </si>
  <si>
    <t>http://www.institutoqueretanodelasmujeres.gob.mx/transparencia-2019/Juridico/2-T/PAIMEF/IQM-UJ-AJ-CHSP-PAIMEF-35-2019.pdf</t>
  </si>
  <si>
    <t>http://www.institutoqueretanodelasmujeres.gob.mx/transparencia-2019/Juridico/2-T/PAIMEF/IQM-UJ-AJ-CHSP-PAIMEF-36-2019.pdf</t>
  </si>
  <si>
    <t>http://www.institutoqueretanodelasmujeres.gob.mx/transparencia-2019/Juridico/2-T/PAIMEF/IQM-UJ-AJ-CHSP-PAIMEF-37-2019.pdf</t>
  </si>
  <si>
    <t>http://www.institutoqueretanodelasmujeres.gob.mx/transparencia-2019/Juridico/2-T/PAIMEF/IQM-UJ-AJ-CHSP-PAIMEF-38-2019.pdf</t>
  </si>
  <si>
    <t>http://www.institutoqueretanodelasmujeres.gob.mx/transparencia-2019/Juridico/2-T/PAIMEF/IQM-UJ-AJ-CHSP-PAIMEF-39-2019.pdf</t>
  </si>
  <si>
    <t>http://www.institutoqueretanodelasmujeres.gob.mx/transparencia-2019/Juridico/2-T/PAIMEF/IQM-UJ-AJ-CHSP-PAIMEF-40-2019.pdf</t>
  </si>
  <si>
    <t>http://www.institutoqueretanodelasmujeres.gob.mx/transparencia-2019/Juridico/2-T/PAIMEF/IQM-UJ-AJ-CHSP-PAIMEF-41-2019.pdf</t>
  </si>
  <si>
    <t>http://www.institutoqueretanodelasmujeres.gob.mx/transparencia-2019/Juridico/2-T/PAIMEF/IQM-UJ-AJ-CHSP-PAIMEF-42-2019.pdf</t>
  </si>
  <si>
    <t>http://www.institutoqueretanodelasmujeres.gob.mx/transparencia-2019/Juridico/2-T/PAIMEF/IQM-UJ-AJ-CHSP-PAIMEF-43-2019.pdf</t>
  </si>
  <si>
    <t>http://www.institutoqueretanodelasmujeres.gob.mx/transparencia-2019/Juridico/2-T/PAIMEF/IQM-UJ-AJ-CHSP-PAIMEF-44-2019.pdf</t>
  </si>
  <si>
    <t>http://www.institutoqueretanodelasmujeres.gob.mx/transparencia-2019/Juridico/2-T/PAIMEF/IQM-UJ-AJ-CHSP-PAIMEF-45-2019.pdf</t>
  </si>
  <si>
    <t>http://www.institutoqueretanodelasmujeres.gob.mx/transparencia-2019/Juridico/2-T/PAIMEF/IQM-UJ-AJ-CHSP-PAIMEF-46-2019.pdf</t>
  </si>
  <si>
    <t>http://www.institutoqueretanodelasmujeres.gob.mx/transparencia-2019/Juridico/2-T/PAIMEF/IQM-UJ-AJ-CHSP-PAIMEF-47-2019.pdf</t>
  </si>
  <si>
    <t>http://www.institutoqueretanodelasmujeres.gob.mx/transparencia-2019/Juridico/2-T/PAIMEF/IQM-UJ-AJ-CHSP-PAIMEF-48-2019.pdf</t>
  </si>
  <si>
    <t>http://www.institutoqueretanodelasmujeres.gob.mx/transparencia-2019/Juridico/2-T/PAIMEF/IQM-UJ-AJ-CHSP-PAIMEF-49-2019.pdf</t>
  </si>
  <si>
    <t>http://www.institutoqueretanodelasmujeres.gob.mx/transparencia-2019/Juridico/2-T/PAIMEF/IQM-UJ-AJ-CHSP-PAIMEF-50-2019.pdf</t>
  </si>
  <si>
    <t>http://www.institutoqueretanodelasmujeres.gob.mx/transparencia-2019/Juridico/2-T/PAIMEF/IQM-UJ-AJ-CHSP-PAIMEF-51-2019.pdf</t>
  </si>
  <si>
    <t>http://www.institutoqueretanodelasmujeres.gob.mx/transparencia-2019/Juridico/2-T/PAIMEF/IQM-UJ-AJ-CHSP-PAIMEF-52-2019.pdf</t>
  </si>
  <si>
    <t>http://www.institutoqueretanodelasmujeres.gob.mx/transparencia-2019/Juridico/2-T/PAIMEF/IQM-UJ-AJ-CHSP-PAIMEF-53-2019.pdf</t>
  </si>
  <si>
    <t>http://www.institutoqueretanodelasmujeres.gob.mx/transparencia-2019/Juridico/2-T/PAIMEF/IQM-UJ-AJ-CHSP-PAIMEF-54-2019.pdf</t>
  </si>
  <si>
    <t>http://www.institutoqueretanodelasmujeres.gob.mx/transparencia-2019/Juridico/2-T/PAIMEF/IQM-UJ-AJ-CHSP-PAIMEF-55-2019.pdf</t>
  </si>
  <si>
    <t>http://www.institutoqueretanodelasmujeres.gob.mx/transparencia-2019/Juridico/2-T/PAIMEF/IQM-UJ-AJ-CHSP-PAIMEF-56-2019.pdf</t>
  </si>
  <si>
    <t>http://www.institutoqueretanodelasmujeres.gob.mx/transparencia-2019/Juridico/2-T/PAIMEF/IQM-UJ-AJ-CHSP-PAIMEF-57-2019.pdf</t>
  </si>
  <si>
    <t>http://www.institutoqueretanodelasmujeres.gob.mx/transparencia-2019/Juridico/2-T/PAIMEF/IQM-UJ-AJ-CHSP-PAIMEF-58-2019.pdf</t>
  </si>
  <si>
    <t>http://www.institutoqueretanodelasmujeres.gob.mx/transparencia-2019/Juridico/2-T/PAIMEF/IQM-UJ-AJ-CHSP-PAIMEF-59-2019.pdf</t>
  </si>
  <si>
    <t>http://www.institutoqueretanodelasmujeres.gob.mx/transparencia-2019/Juridico/2-T/PAIMEF/IQM-UJ-AJ-CHSP-PAIMEF-60-2019.pdf</t>
  </si>
  <si>
    <t>http://www.institutoqueretanodelasmujeres.gob.mx/transparencia-2019/Juridico/2-T/PAIMEF/IQM-UJ-AJ-CHSP-PAIMEF-61-2019.pdf</t>
  </si>
  <si>
    <t>http://www.institutoqueretanodelasmujeres.gob.mx/transparencia-2019/Juridico/2-T/PAIMEF/IQM-UJ-AJ-CHSP-PAIMEF-62-2019.pdf</t>
  </si>
  <si>
    <t>http://www.institutoqueretanodelasmujeres.gob.mx/transparencia-2019/Juridico/2-T/PAIMEF/IQM-UJ-AJ-CHSP-PAIMEF-63-2019.pdf</t>
  </si>
  <si>
    <t>http://www.institutoqueretanodelasmujeres.gob.mx/transparencia-2019/Juridico/2-T/PAIMEF/IQM-UJ-AJ-CHSP-PAIMEF-64-2019.pdf</t>
  </si>
  <si>
    <t>http://www.institutoqueretanodelasmujeres.gob.mx/transparencia-2019/Juridico/2-T/PAIMEF/IQM-UJ-AJ-CHSP-PAIMEF-65-2019.pdf</t>
  </si>
  <si>
    <t>http://www.institutoqueretanodelasmujeres.gob.mx/transparencia-2019/Juridico/2-T/PAIMEF/IQM-UJ-AJ-CHSP-PAIMEF-66-2019.pdf</t>
  </si>
  <si>
    <t>http://www.institutoqueretanodelasmujeres.gob.mx/transparencia-2019/Juridico/2-T/PAIMEF/IQM-UJ-AJ-CHSP-PAIMEF-67-2019.pdf</t>
  </si>
  <si>
    <t>http://www.institutoqueretanodelasmujeres.gob.mx/transparencia-2019/Juridico/2-T/PAIMEF/IQM-UJ-AJ-CHSP-PAIMEF-68-2019.pdf</t>
  </si>
  <si>
    <t>http://www.institutoqueretanodelasmujeres.gob.mx/transparencia-2019/Juridico/2-T/PAIMEF/IQM-UJ-AJ-CHSP-PAIMEF-69-2019.pdf</t>
  </si>
  <si>
    <t>http://www.institutoqueretanodelasmujeres.gob.mx/transparencia-2019/Juridico/3-T/PAIMEF/PAIMEF-78-19_MARIA_JOSE_GOMEZ_GONZALEZ_Censurado.pdf</t>
  </si>
  <si>
    <t>http://www.institutoqueretanodelasmujeres.gob.mx/transparencia-2019/Juridico/3-T/PAIMEF/PAIMEF-79-19_FERNANDA_SUGEY_PACHECO_DIAZ_Censurado.pdf</t>
  </si>
  <si>
    <t>http://www.institutoqueretanodelasmujeres.gob.mx/transparencia-2019/Juridico/3-T/PAIMEF/PAIMEF-80-19_LIZBI_MONSERRAT_TREJO_AGUAS_Censurado.pdf</t>
  </si>
  <si>
    <t>http://www.institutoqueretanodelasmujeres.gob.mx/transparencia-2019/Juridico/3-T/PFTPG/PFTPG-01-19_MILITZA_YAZMIN_GONZALEZ_CARRANZA_Censurado.pdf</t>
  </si>
  <si>
    <t>http://www.institutoqueretanodelasmujeres.gob.mx/transparencia-2019/Juridico/3-T/PFTPG/PFTPG-02-19_JUANA_LUCIA_VAZQUEZ_PALACIOS_Censurado.pdf</t>
  </si>
  <si>
    <t>http://www.institutoqueretanodelasmujeres.gob.mx/transparencia-2019/Juridico/3-T/PFTPG/PFTPG-03-19_ROCIO_BERENICE_BARRON_GONZALEZ_Censurado.pdf</t>
  </si>
  <si>
    <t>http://www.institutoqueretanodelasmujeres.gob.mx/transparencia-2019/Juridico/3-T/SALUD/SALUD-04-19_VERA_YESENIA_MEDRANO_LINARES_Censurado.pdf</t>
  </si>
  <si>
    <t>http://www.institutoqueretanodelasmujeres.gob.mx/transparencia-2019/Juridico/3-T/SALUD/SALUD-05-19_ELIA_PATRICIA_CERVANTES_GARCIA_Censurado.pdf</t>
  </si>
  <si>
    <t>http://www.institutoqueretanodelasmujeres.gob.mx/transparencia-2019/Juridico/3-T/SALUD/SALUD-06-19_GABRIELA_JUAREZ_HERNANDEZ_Censurado.pdf</t>
  </si>
  <si>
    <t>http://www.institutoqueretanodelasmujeres.gob.mx/transparencia-2019/Juridico/3-T/SALUD/SALUD-07-19_MARCELA_LILIANA_FERNANDEZ_MANCILLA_Censurado.pdf</t>
  </si>
  <si>
    <t>http://www.institutoqueretanodelasmujeres.gob.mx/transparencia-2019/Juridico/3-T/SALUD/SALUD-08-19_NANCY_SCARLETTE_MANRIQUEZ_PEDRAZA_Censurado.pdf</t>
  </si>
  <si>
    <t>http://www.institutoqueretanodelasmujeres.gob.mx/transparencia-2019/Juridico/3-T/SALUD/SALUD-09-19_MA_ANTONIA_FERRUSCA_SEGUNDO_Censurado.pdf</t>
  </si>
  <si>
    <t>http://www.institutoqueretanodelasmujeres.gob.mx/transparencia-2019/Juridico/3-T/SALUD/SALUD-10-19_ANDREA_KARINA_GARCIA_RUIZ_Censurado.pdf</t>
  </si>
  <si>
    <t>http://www.institutoqueretanodelasmujeres.gob.mx/transparencia-2019/Juridico/3-T/SALUD/SALUD-11-19_LAURA_ROSARIO_DIAZ_PERALTA_Censurado.pdf</t>
  </si>
  <si>
    <t>http://www.institutoqueretanodelasmujeres.gob.mx/transparencia-2019/Juridico/3-T/SALUD/SALUD-12-19_LUCERO_VANESSA_RODRIGUEZ_Censurado.pdf</t>
  </si>
  <si>
    <t>http://www.institutoqueretanodelasmujeres.gob.mx/transparencia-2019/Juridico/3-T/SALUD/SALUD-13-19_ABBIGAIL_NOEMI_OLVERA_MARTINEZ_Censurado.pdf</t>
  </si>
  <si>
    <t>http://www.institutoqueretanodelasmujeres.gob.mx/transparencia-2019/Juridico/3-T/SALUD/SALUD-14-19_ERIKA_REYES_CASTRO_Censurado.pdf</t>
  </si>
  <si>
    <t>http://www.institutoqueretanodelasmujeres.gob.mx/transparencia-2019/Juridico/3-T/SALUD/SALUD-15-19_MARISELA_MORENA_IBARRA_Censurado.pdf</t>
  </si>
  <si>
    <t>http://www.institutoqueretanodelasmujeres.gob.mx/transparencia-2019/Juridico/3-T/SALUD/SALUD-19-19_MARIA_DE_LOS_ANGELES_GODINEZ_RIVAS_Censurado.pdf</t>
  </si>
  <si>
    <t>http://www.institutoqueretanodelasmujeres.gob.mx/transparencia-2019/Juridico/3-T/SALUD/SALUD-16-19_OLIVIA_ELIZONDO_HERNANDEZ_Censurado.pdf</t>
  </si>
  <si>
    <t>http://www.institutoqueretanodelasmujeres.gob.mx/transparencia-2019/Juridico/3-T/SALUD/SALUD-17-19_MARIA_GUADALUPE_VEGA_CENTENO_Censurado.pdf</t>
  </si>
  <si>
    <t>http://www.institutoqueretanodelasmujeres.gob.mx/transparencia-2019/Juridico/3-T/SALUD/SALUD-18-19_IGNACIO_VEGA_MUNGUIA_Censurado.pdf</t>
  </si>
  <si>
    <t>5133.3351.100.F19.01.1</t>
  </si>
  <si>
    <t>MARICELA</t>
  </si>
  <si>
    <t>RODRÍGUEZ</t>
  </si>
  <si>
    <t>IQM-UJ-AJ-PAIMEF-CHSP-83-2019</t>
  </si>
  <si>
    <t>SERVICIOS PROFESIONALES DE JURIDICO EN CJM</t>
  </si>
  <si>
    <t>ANA VIOLETA</t>
  </si>
  <si>
    <t>LÓPEZ</t>
  </si>
  <si>
    <t>IQM-UJ-AJ-PAIMEF-CHSP-84-2019</t>
  </si>
  <si>
    <t>GUERRERO</t>
  </si>
  <si>
    <t>VÁZQUEZ</t>
  </si>
  <si>
    <t>IQM-UJ-AJ-PAIMEF-CHSP-85-2019</t>
  </si>
  <si>
    <t>SERVICIOS PROFESIONALES DE PSICOLOGIA (MOD SEMI FIJO PINAL DE AMOLES)</t>
  </si>
  <si>
    <t>ANA ROSA</t>
  </si>
  <si>
    <t>KENIA MARLEN</t>
  </si>
  <si>
    <t>ARRAGA</t>
  </si>
  <si>
    <t>BURGOS</t>
  </si>
  <si>
    <t>IQM-UJ-AJ-PAIMEF-CHSP-86-2019</t>
  </si>
  <si>
    <t>SERVICIOS PROFESIONALES DE PSICOLOGIA (MOD SEMI FIJO LANDA DE MATAMOROS)</t>
  </si>
  <si>
    <t>MA. DE LA LUZ</t>
  </si>
  <si>
    <t>COSME</t>
  </si>
  <si>
    <t>IQM-UJ-AJ-PAIMEF-CHSP-87-2019</t>
  </si>
  <si>
    <t>IQM-UJ-AJ-PAIMEF-CHSP-88-2019</t>
  </si>
  <si>
    <t>ORALIA RAQUEL</t>
  </si>
  <si>
    <t>BERNON</t>
  </si>
  <si>
    <t>ACOSTA</t>
  </si>
  <si>
    <t>IQM-UJ-AJ-PAIMEF-CHSP-89-2019</t>
  </si>
  <si>
    <t>LAURA LIBERTAD</t>
  </si>
  <si>
    <t>IQM-UJ-AJ-PAIMEF-CHSP-90-2019</t>
  </si>
  <si>
    <t xml:space="preserve">NADIA </t>
  </si>
  <si>
    <t>HURTADO</t>
  </si>
  <si>
    <t>IQM-UJ-AJ-PAIMEF-CHSP-91-2019</t>
  </si>
  <si>
    <t>BARBARA</t>
  </si>
  <si>
    <t>SÁNCHEZ</t>
  </si>
  <si>
    <t>IQM-UJ-AJ-PAIMEF-CHSP-92-2019</t>
  </si>
  <si>
    <t>ROSA MARTINA</t>
  </si>
  <si>
    <t>BALDERAS</t>
  </si>
  <si>
    <t>LEDESMA</t>
  </si>
  <si>
    <t>IQM-UJ-AJ-PAIMEF-CHSP-93-2019</t>
  </si>
  <si>
    <t>ROSA ANGELICA</t>
  </si>
  <si>
    <t>IQM-UJ-AJ-PAIMEF-CHSP-94-2019</t>
  </si>
  <si>
    <t>MARTY ISABEL</t>
  </si>
  <si>
    <t>ARAMBULA</t>
  </si>
  <si>
    <t>PEÑA</t>
  </si>
  <si>
    <t>IQM-UJ-AJ-PAIMEF-CHSP-95-2019</t>
  </si>
  <si>
    <t xml:space="preserve">LUZ MARÍA </t>
  </si>
  <si>
    <t>MARTÍNEZ</t>
  </si>
  <si>
    <t>IQM-UJ-AJ-PAIMEF-CHSP-96-2019</t>
  </si>
  <si>
    <t>EDNA TZITZIQUI</t>
  </si>
  <si>
    <t>VILLICAÑA</t>
  </si>
  <si>
    <t>CORIA</t>
  </si>
  <si>
    <t>IQM-UJ-AJ-PAIMEF-CHSP-97-2019</t>
  </si>
  <si>
    <t>IQM-UJ-AJ-PAIMEF-CHSP-98-2019</t>
  </si>
  <si>
    <t>5133.3331.200.94F.02.1</t>
  </si>
  <si>
    <t xml:space="preserve">MARIA FÉLIX </t>
  </si>
  <si>
    <t xml:space="preserve">MARTÍNEZ </t>
  </si>
  <si>
    <t>SUÁREZ</t>
  </si>
  <si>
    <t>IQM-UJ-AJ-CHSP-PAIMEF-99-2019</t>
  </si>
  <si>
    <t xml:space="preserve">SERVICIOS PROFESIONALES PARA EL AREA DE EMPODERAMIENTO </t>
  </si>
  <si>
    <t>5133.3331.200.94F.021</t>
  </si>
  <si>
    <t xml:space="preserve">MIGUEL ANGEL </t>
  </si>
  <si>
    <t>ALFARO</t>
  </si>
  <si>
    <t xml:space="preserve">RODRIGUEZ </t>
  </si>
  <si>
    <t>IQM-UJ-AJ-CHSP-PAIMEF-100-2019</t>
  </si>
  <si>
    <t xml:space="preserve">SERVICIOS PROFESIONALES EN PSICOLOGIA </t>
  </si>
  <si>
    <t>MARÍA GUADALUPE</t>
  </si>
  <si>
    <t>JIMÉNEZ</t>
  </si>
  <si>
    <t>BRAVO</t>
  </si>
  <si>
    <t>IQM-UJ-AJ-CHSP-PAIMEF-101-2019</t>
  </si>
  <si>
    <t>IQM-UJ-AJ-CHSP-PAIMEF-104-2019</t>
  </si>
  <si>
    <t>IQM-UJ-AJ-CHSP-PAIMEF-103-2019</t>
  </si>
  <si>
    <t>IQM-UJ-AJ-CHSP-PAIMEF-102-2019</t>
  </si>
  <si>
    <t>SERVICIOS PROFESIONALES DE JURIDICO</t>
  </si>
  <si>
    <t>LUCERO</t>
  </si>
  <si>
    <t>MIRANDA</t>
  </si>
  <si>
    <t>5133.3351.200.94F.02.1</t>
  </si>
  <si>
    <t>LORENZA</t>
  </si>
  <si>
    <t>SERVICIOS PROFESIONALES DE PSICOLOGIA</t>
  </si>
  <si>
    <t>5133.33.51.200.94F.02.1</t>
  </si>
  <si>
    <t>LAURA</t>
  </si>
  <si>
    <t>ARELLANO</t>
  </si>
  <si>
    <t>5133.3331.200,95F.04.1</t>
  </si>
  <si>
    <t>BERCERRIL</t>
  </si>
  <si>
    <t>IQM-UJ-AJ-CHSP-PFTPG-13-2019</t>
  </si>
  <si>
    <t>SERVICIOS PROFESIONALES DE FACILITADORA</t>
  </si>
  <si>
    <t>5133.3331.200.95F.04.1</t>
  </si>
  <si>
    <t>JENNY GERALDINE</t>
  </si>
  <si>
    <t>GEORGINA</t>
  </si>
  <si>
    <t>PINEDA</t>
  </si>
  <si>
    <t>IQM-UJ-AJ-CHSP-PFTPG-14-2019</t>
  </si>
  <si>
    <t>5133.3331.200.95F.03.1</t>
  </si>
  <si>
    <t>MARÍA DEL CARMEN</t>
  </si>
  <si>
    <t>GARCÍA</t>
  </si>
  <si>
    <t>UGALDE</t>
  </si>
  <si>
    <t>IQM-UJ-AJ-CHSP-PFTPG-15-2019</t>
  </si>
  <si>
    <t>SERVICIOS PARTICIPACION SOCIAL IMEF CON IMM</t>
  </si>
  <si>
    <t xml:space="preserve">DIAZ </t>
  </si>
  <si>
    <t>IQM-UJ-AJ-CHSP-PFTPG-16-2019</t>
  </si>
  <si>
    <t xml:space="preserve">SERVICIOS PROFESIONALES DE FACILITADORA </t>
  </si>
  <si>
    <t>PALOMADEL CARMEN</t>
  </si>
  <si>
    <t>IQM-UJ-AJ-CHSP-ESTATAL-107-2019</t>
  </si>
  <si>
    <t xml:space="preserve">SERVICIOS PROFESIONALES DE COORDINADORA DE CAPACITACION </t>
  </si>
  <si>
    <t>MARTHA DANIELA</t>
  </si>
  <si>
    <t>RAMÍREZ</t>
  </si>
  <si>
    <t>IQM-UJ-AJ-CHS-ESTATAL-108-2019</t>
  </si>
  <si>
    <t xml:space="preserve">SERVICIOS DE AUXILIAR DE RECURSOS FEDERALES </t>
  </si>
  <si>
    <t>5133.3311.100.f19.01.1</t>
  </si>
  <si>
    <t>JENNIFER VERONICA</t>
  </si>
  <si>
    <t>BECERRA</t>
  </si>
  <si>
    <t xml:space="preserve">RAMÍREZ </t>
  </si>
  <si>
    <t>IQM-UJ-AJ-CHS-ESTATAL-109-2019</t>
  </si>
  <si>
    <t xml:space="preserve">SERVICIOS DE AYUDANTE DE LIMPIEZA </t>
  </si>
  <si>
    <t>DIANA ESTELA</t>
  </si>
  <si>
    <t>CARRILLO</t>
  </si>
  <si>
    <t>IQM-UJ-AJ-CHSP-ESTATAL-110-2019</t>
  </si>
  <si>
    <t>SERVICIOS PROFESIONALES AUXILIAR JURIDICO EN UNIDAD JURIDICA</t>
  </si>
  <si>
    <t>http://www.institutoqueretanodelasmujeres.gob.mx/transparencia-2019/Juridico/1-T/estatal/ESTATAL-36-2019_MARIA_JOSE_BIANCHI_HERNANDEZ.pdf</t>
  </si>
  <si>
    <t>http://www.institutoqueretanodelasmujeres.gob.mx/transparencia-2019/Juridico/1-T/estatal/ESTATAL-37-2019_HORTENSIA_JIMENEZ_HAM.pdf</t>
  </si>
  <si>
    <t>http://www.institutoqueretanodelasmujeres.gob.mx/transparencia-2019/Juridico/1-T/estatal/ESTATAL-39-2019_PAOLA_DE_LA_ROSA.pdf</t>
  </si>
  <si>
    <t>http://www.institutoqueretanodelasmujeres.gob.mx/transparencia-2019/Juridico/1-T/estatal/ESTATAL-56-2019_GABRIELA_ARAIZA_ISAAC.pdf</t>
  </si>
  <si>
    <t>http://www.institutoqueretanodelasmujeres.gob.mx/transparencia-2019/Juridico/1-T/estatal/ESTATAL-81-2019_JUANA_LUCIA_VAZQUEZ.pdf</t>
  </si>
  <si>
    <t>http://www.institutoqueretanodelasmujeres.gob.mx/transparencia-2019/Juridico/2-T/ESTATAL/ESTATAL-102-2019_CLAUDIA_ELISA_BENITEZ.pdf</t>
  </si>
  <si>
    <t>http://www.institutoqueretanodelasmujeres.gob.mx/transparencia-2019/Juridico/2-T/ESTATAL/ESTATAL-103-2019_EMMANUEL_ARRIAGA_AGUILA.pdf</t>
  </si>
  <si>
    <t>http://www.institutoqueretanodelasmujeres.gob.mx/transparencia-2019/Juridico/2-T/ESTATAL/ESTATAL-71-2019_MARIANA_LOYOLA.pdf</t>
  </si>
  <si>
    <t>http://www.institutoqueretanodelasmujeres.gob.mx/transparencia-2019/Juridico/2-T/ESTATAL/ESTATAL-73-2019_ETZAEL_MENDOZA.pdf</t>
  </si>
  <si>
    <t>http://www.institutoqueretanodelasmujeres.gob.mx/transparencia-2019/Juridico/2-T/ESTATAL/ESTATAL-74-2019_CANDHY_CRISTINA_ESCALANTE.pdf</t>
  </si>
  <si>
    <t>http://www.institutoqueretanodelasmujeres.gob.mx/transparencia-2019/Juridico/2-T/ESTATAL/ESTATAL-75-2019_CESAR_VERA_GARCIA.pdf</t>
  </si>
  <si>
    <t>http://www.institutoqueretanodelasmujeres.gob.mx/transparencia-2019/Juridico/2-T/ESTATAL/ESTATAL-76-2019_MARIA_ROSARIO_SOTO.pdf</t>
  </si>
  <si>
    <t>http://www.institutoqueretanodelasmujeres.gob.mx/transparencia-2019/Juridico/2-T/ESTATAL/ESTATAL-80-2019_PEDRO_OLVERA.pdf</t>
  </si>
  <si>
    <t>http://www.institutoqueretanodelasmujeres.gob.mx/transparencia-2019/Juridico/2-T/ESTATAL/ESTATAL-86-2019_DENISSE_BECERRA_CARMONA.pdf</t>
  </si>
  <si>
    <t>http://www.institutoqueretanodelasmujeres.gob.mx/transparencia-2019/Juridico/2-T/ESTATAL/ESTATAL-87-2019_MARICELA_AVILA.pdf</t>
  </si>
  <si>
    <t>http://www.institutoqueretanodelasmujeres.gob.mx/transparencia-2019/Juridico/2-T/ESTATAL/ESTATAL-88-2019_ELIZABETH_PATRICIA_VALDEZ.pdf</t>
  </si>
  <si>
    <t>http://www.institutoqueretanodelasmujeres.gob.mx/transparencia-2019/Juridico/2-T/ESTATAL/ESTATAL-89-2019_CRISTINA_ALEJANDRA_FLORES.pdf</t>
  </si>
  <si>
    <t>http://www.institutoqueretanodelasmujeres.gob.mx/transparencia-2019/Juridico/2-T/ESTATAL/ESTATAL-91-2019_VERONICA_CINTHYA_AVILA.pdf</t>
  </si>
  <si>
    <t>http://www.institutoqueretanodelasmujeres.gob.mx/transparencia-2019/Juridico/2-T/ESTATAL/ESTATAL-94-2019_SOFIA_MANDUJANO_ABREGO.pdf</t>
  </si>
  <si>
    <t>http://www.institutoqueretanodelasmujeres.gob.mx/transparencia-2019/Juridico/2-T/ESTATAL/ESTATAL-97-2019_MARTHA_DANIELA_QUEVEDO.pdf</t>
  </si>
  <si>
    <t>http://www.institutoqueretanodelasmujeres.gob.mx/transparencia-2019/Juridico/2-T/ESTATAL/ESTATAL-98-2019_CINTHIA_HERNANDEZ.pdf</t>
  </si>
  <si>
    <t>http://www.institutoqueretanodelasmujeres.gob.mx/transparencia-2019/Juridico/2-T/ESTATAL/ESTATAL-72-2019_MARIANA_SANDOVAL.pdf</t>
  </si>
  <si>
    <t>http://www.institutoqueretanodelasmujeres.gob.mx/transparencia-2019/Juridico/2-T/ESTATAL/ESTATAL-77-2019_MAYRA_ALEXANDRA_GARCIA.pdf</t>
  </si>
  <si>
    <t>http://www.institutoqueretanodelasmujeres.gob.mx/transparencia-2019/Juridico/2-T/ESTATAL/ESTATAL-78-2019_NICTE_AQUINO.pdf</t>
  </si>
  <si>
    <t>http://www.institutoqueretanodelasmujeres.gob.mx/transparencia-2019/Juridico/2-T/ESTATAL/ESTATAL-79-2019_MIGUEL_ANGEL_ITURBE.pdf</t>
  </si>
  <si>
    <t>http://www.institutoqueretanodelasmujeres.gob.mx/transparencia-2019/Juridico/2-T/ESTATAL/ESTATAL-82-2019_DELEANA_BATISTA.pdf</t>
  </si>
  <si>
    <t>http://www.institutoqueretanodelasmujeres.gob.mx/transparencia-2019/Juridico/2-T/ESTATAL/ESTATAL-84-2019_PALOMA_DEL_CARMEN_MORENO.pdf</t>
  </si>
  <si>
    <t>http://www.institutoqueretanodelasmujeres.gob.mx/transparencia-2019/Juridico/2-T/ESTATAL/ESTATAL-85-2019_SILVIA_ADRIANA_RAMIREZ.pdf</t>
  </si>
  <si>
    <t>http://www.institutoqueretanodelasmujeres.gob.mx/transparencia-2019/Juridico/2-T/ESTATAL/ESTATAL-93-2019_ROCIO_BERENICE_BARRON.pdf</t>
  </si>
  <si>
    <t>http://www.institutoqueretanodelasmujeres.gob.mx/transparencia-2019/Juridico/2-T/ESTATAL/ESTATAL-95-2019_MARIA_DEL_CARMEN_GARCIA_UGALDE.pdf</t>
  </si>
  <si>
    <t>http://www.institutoqueretanodelasmujeres.gob.mx/transparencia-2019/Juridico/2-T/ESTATAL/ESTATAL-96-2019_ROSA_LILIA_MACIEL.pdf</t>
  </si>
  <si>
    <t>http://www.institutoqueretanodelasmujeres.gob.mx/transparencia-2019/Juridico/2-T/PAIMEF/PAIMEF-70-2019_ITZEL_GARCIA_RESENDIZ.pdf</t>
  </si>
  <si>
    <t>http://institutoqueretanodelasmujeres.gob.mx/transparencia-2019/Juridico/3-T/ESTATAL/ESTATAL-105-2019_ARANTZA_DANIELA_SANCHEZ.pdf</t>
  </si>
  <si>
    <t>http://institutoqueretanodelasmujeres.gob.mx/transparencia-2019/Juridico/3-T/ESTATAL/ESTATAL-106-2019_ALEJANDRO_FLORES_QUEVEDO.pdf</t>
  </si>
  <si>
    <t>http://institutoqueretanodelasmujeres.gob.mx/transparencia-2019/Juridico/3-T/ESTATAL/ESTATAL-107-19_PALOMA_DEL_CARMEN.pdf</t>
  </si>
  <si>
    <t>http://institutoqueretanodelasmujeres.gob.mx/transparencia-2019/Juridico/3-T/PFTPG/PFTPG-04-19_ARATZA_SANCHEZ.pdf</t>
  </si>
  <si>
    <t>http://institutoqueretanodelasmujeres.gob.mx/transparencia-2019/Juridico/3-T/PFTPG/PFTPG-05-19_DANIEL_MONDRAGON.pdf</t>
  </si>
  <si>
    <t>http://institutoqueretanodelasmujeres.gob.mx/transparencia-2019/Juridico/3-T/PFTPG/PFTPG-06-19_ADRIANA_NOLASCO.pdf</t>
  </si>
  <si>
    <t>http://institutoqueretanodelasmujeres.gob.mx/transparencia-2019/Juridico/3-T/PFTPG/PFTPG-07-19_LILIA_LEAL_HERNANDEZ.pdf</t>
  </si>
  <si>
    <t>http://institutoqueretanodelasmujeres.gob.mx/transparencia-2019/Juridico/3-T/PFTPG/PFTPG-08-19_MARIA_DEL_CARMEN_OROZCO.pdf</t>
  </si>
  <si>
    <t>http://institutoqueretanodelasmujeres.gob.mx/transparencia-2019/Juridico/3-T/PFTPG/PFTPG-09-19_ESMERALDA_REYES.pdf</t>
  </si>
  <si>
    <t>http://institutoqueretanodelasmujeres.gob.mx/transparencia-2019/Juridico/3-T/PFTPG/PFTPG-11-19_ANA_PATRICIA_MUNOZ.pdf</t>
  </si>
  <si>
    <t>http://institutoqueretanodelasmujeres.gob.mx/transparencia-2019/Juridico/3-T/PFTPG/PFTPG-12-19_VERONICA_SIFUENTES.pdf</t>
  </si>
  <si>
    <t>http://institutoqueretanodelasmujeres.gob.mx/transparencia-2019/Juridico/3-T/SALUD/SALUD-01-19_MARIA_DEL_PILAR_SAVINON.pdf</t>
  </si>
  <si>
    <t>http://institutoqueretanodelasmujeres.gob.mx/transparencia-2019/Juridico/3-T/SALUD/SALUD-02-2019_BRENDA_ANTONIA_AVILA.pdf</t>
  </si>
  <si>
    <t>http://institutoqueretanodelasmujeres.gob.mx/transparencia-2019/Juridico/3-T/SALUD/SALUD-03-19_BERENICE_RIOS.pdf</t>
  </si>
  <si>
    <t>http://institutoqueretanodelasmujeres.gob.mx/transparencia-2019/Juridico/3-T/PAIMEF/PAIMEF-71-2019_MARIA_LUISA_OJEDA.pdf</t>
  </si>
  <si>
    <t>http://institutoqueretanodelasmujeres.gob.mx/transparencia-2019/Juridico/3-T/PAIMEF/PAIMEF-72-2019_CLAUDIA_ELISA_BENITEZ.pdf</t>
  </si>
  <si>
    <t>http://institutoqueretanodelasmujeres.gob.mx/transparencia-2019/Juridico/3-T/PAIMEF/PAIMEF-73-2019_VERONICA_SIFUENTES.pdf</t>
  </si>
  <si>
    <t>http://institutoqueretanodelasmujeres.gob.mx/transparencia-2019/Juridico/3-T/PAIMEF/PAIMEF-74-2019_TANIA_GUZMAN.pdf</t>
  </si>
  <si>
    <t>http://institutoqueretanodelasmujeres.gob.mx/transparencia-2019/Juridico/3-T/PAIMEF/PAIMEF-75-2019_GABRIELA_ALEJANDRA_GOMEZ.pdf</t>
  </si>
  <si>
    <t>http://institutoqueretanodelasmujeres.gob.mx/transparencia-2019/Juridico/3-T/PAIMEF/PAIMEF-76-2019_MARIA_LUIS_OJEDA.pdf</t>
  </si>
  <si>
    <t>http://institutoqueretanodelasmujeres.gob.mx/transparencia-2019/Juridico/3-T/PAIMEF/PAIMEF-77-2019_GUADALUPE_MALDONADO.pdf</t>
  </si>
  <si>
    <t>http://institutoqueretanodelasmujeres.gob.mx/transparencia-2019/Juridico/3-T/PAIMEF/PAIMEF-81-2019_ALEXIA_BECERRIL_TORRES.pdf</t>
  </si>
  <si>
    <t>http://institutoqueretanodelasmujeres.gob.mx/transparencia-2019/Juridico/3-T/PAIMEF/PAIMEF-82-2019_CLARA_ITZEL_CAMACHO.pdf</t>
  </si>
  <si>
    <t>http://institutoqueretanodelasmujeres.gob.mx/transparencia-2019/Juridico/4-T/Contratos/PAIMEF-83-2019_MARICELA_RODRIGUEZ_RODRIGUEZ.pdf</t>
  </si>
  <si>
    <t>http://institutoqueretanodelasmujeres.gob.mx/transparencia-2019/Juridico/4-T/Contratos/PAIMEF-84-2019_ANA_VIOLETA_LOPEZ.pdf</t>
  </si>
  <si>
    <t>http://institutoqueretanodelasmujeres.gob.mx/transparencia-2019/Juridico/4-T/Contratos/PAIMEF-85-2019_ANA_ROSA_GUERRERO.pdf</t>
  </si>
  <si>
    <t>http://institutoqueretanodelasmujeres.gob.mx/transparencia-2019/Juridico/4-T/Contratos/PAIMEF-86-2019_KENIA_MARLEN_LARRAGA.pdf</t>
  </si>
  <si>
    <t>http://institutoqueretanodelasmujeres.gob.mx/transparencia-2019/Juridico/4-T/Contratos/PAIMEF-87-2019_MA_DE_LA_LUZ_MU%c3%91OZ.pdf</t>
  </si>
  <si>
    <t>http://institutoqueretanodelasmujeres.gob.mx/transparencia-2019/Juridico/4-T/Contratos/PAIMEF-88-2019_KENIA_MARLEN_LARRAGA.pdf</t>
  </si>
  <si>
    <t>http://institutoqueretanodelasmujeres.gob.mx/transparencia-2019/Juridico/4-T/Contratos/PAIMEF-89-2019_ORALIA_RAQUEL_BERNON.pdf</t>
  </si>
  <si>
    <t>http://institutoqueretanodelasmujeres.gob.mx/transparencia-2019/Juridico/4-T/Contratos/PAIMEF-90-2019_LAURA_LIBERTAD_ROJAS.pdf</t>
  </si>
  <si>
    <t>http://institutoqueretanodelasmujeres.gob.mx/transparencia-2019/Juridico/4-T/Contratos/PAIMEF-91-2019_NADIA_SILVA_HURTADO.pdf</t>
  </si>
  <si>
    <t>http://institutoqueretanodelasmujeres.gob.mx/transparencia-2019/Juridico/4-T/Contratos/PAIMEF-92-2019_BARBARA_RODRIGUEZ.pdf</t>
  </si>
  <si>
    <t>http://institutoqueretanodelasmujeres.gob.mx/transparencia-2019/Juridico/4-T/Contratos/PAIMEF-93-2019_ROSA_MARTINA_BALDERAS.pdf</t>
  </si>
  <si>
    <t>http://institutoqueretanodelasmujeres.gob.mx/transparencia-2019/Juridico/4-T/Contratos/PAIMEF-94-2019_ROSA_ANGELICA_LEDESMA.pdf</t>
  </si>
  <si>
    <t>http://institutoqueretanodelasmujeres.gob.mx/transparencia-2019/Juridico/4-T/Contratos/PAIMEF-95-2019_MARTY_ISABEL_ARAMBULA.pdf</t>
  </si>
  <si>
    <t>http://institutoqueretanodelasmujeres.gob.mx/transparencia-2019/Juridico/4-T/Contratos/PAIMEF-96-2019_LUZ_MARIA_TREJO.pdf</t>
  </si>
  <si>
    <t>http://institutoqueretanodelasmujeres.gob.mx/transparencia-2019/Juridico/4-T/Contratos/PAIMEF-97-2019_EDNA_TZITZIQUI_VILLICA%c3%91A.pdf</t>
  </si>
  <si>
    <t xml:space="preserve"> </t>
  </si>
  <si>
    <t>http://institutoqueretanodelasmujeres.gob.mx/transparencia-2019/Juridico/4-T/Contratos/PAIMEF-98-2019_CLAUDIA_ELISA_BENITEZ.pdf</t>
  </si>
  <si>
    <t>http://institutoqueretanodelasmujeres.gob.mx/transparencia-2019/Planeacion/3-T/Normatividad/</t>
  </si>
  <si>
    <t>http://www.institutoqueretanodelasmujeres.gob.mx/transparencia-2019/Juridico/4-T/Contratos/ESTATAL-107-19_PALOMA_DEL_CARMEN.pdf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</si>
</sst>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.5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Fill="1"/>
    <xf numFmtId="44" fontId="0" fillId="0" borderId="0" xfId="2" applyFont="1"/>
    <xf numFmtId="0" fontId="0" fillId="0" borderId="0" xfId="0" applyFill="1"/>
    <xf numFmtId="14" fontId="0" fillId="0" borderId="0" xfId="0" applyNumberFormat="1" applyFill="1"/>
    <xf numFmtId="0" fontId="5" fillId="0" borderId="0" xfId="1" applyFill="1"/>
    <xf numFmtId="0" fontId="5" fillId="0" borderId="0" xfId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2" fontId="0" fillId="0" borderId="0" xfId="0" applyNumberFormat="1" applyFill="1"/>
    <xf numFmtId="2" fontId="0" fillId="0" borderId="0" xfId="2" applyNumberFormat="1" applyFont="1" applyFill="1"/>
  </cellXfs>
  <cellStyles count="4">
    <cellStyle name="Hipervínculo" xfId="1" builtinId="8"/>
    <cellStyle name="Moneda" xfId="2" builtinId="4"/>
    <cellStyle name="Moneda 2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nstitutoqueretanodelasmujeres.gob.mx/transparencia-2019/Juridico/2-T/PAIMEF/IQM-UJ-AJ-CHSP-PAIMEF-38-2019.pdf" TargetMode="External"/><Relationship Id="rId21" Type="http://schemas.openxmlformats.org/officeDocument/2006/relationships/hyperlink" Target="http://www.institutoqueretanodelasmujeres.gob.mx/transparencia-2019/Juridico/1-T/estatal/ESTATAL-20-2019_ARIANEL_MARTINEZ_SANCHEZ.pdf" TargetMode="External"/><Relationship Id="rId42" Type="http://schemas.openxmlformats.org/officeDocument/2006/relationships/hyperlink" Target="http://www.institutoqueretanodelasmujeres.gob.mx/transparencia-2019/Juridico/1-T/estatal/ESTATAL-44-2019_VERA_YESENIA_MEDRANO.pdf" TargetMode="External"/><Relationship Id="rId63" Type="http://schemas.openxmlformats.org/officeDocument/2006/relationships/hyperlink" Target="http://www.institutoqueretanodelasmujeres.gob.mx/transparencia-2019/Juridico/1-T/estatal/ESTATAL-66-2019_LILIANA_VALENCIA_SALAS.pdf" TargetMode="External"/><Relationship Id="rId84" Type="http://schemas.openxmlformats.org/officeDocument/2006/relationships/hyperlink" Target="http://www.institutoqueretanodelasmujeres.gob.mx/transparencia-2019/Juridico/2-T/PAIMEF/IQM-UJ-AJ-CHSP-PAIMEF-05-2019.pdf" TargetMode="External"/><Relationship Id="rId138" Type="http://schemas.openxmlformats.org/officeDocument/2006/relationships/hyperlink" Target="http://www.institutoqueretanodelasmujeres.gob.mx/transparencia-2019/Juridico/2-T/PAIMEF/IQM-UJ-AJ-CHSP-PAIMEF-59-2019.pdf" TargetMode="External"/><Relationship Id="rId159" Type="http://schemas.openxmlformats.org/officeDocument/2006/relationships/hyperlink" Target="http://www.institutoqueretanodelasmujeres.gob.mx/transparencia-2019/Juridico/3-T/SALUD/SALUD-08-19_NANCY_SCARLETTE_MANRIQUEZ_PEDRAZA_Censurado.pdf" TargetMode="External"/><Relationship Id="rId170" Type="http://schemas.openxmlformats.org/officeDocument/2006/relationships/hyperlink" Target="http://www.institutoqueretanodelasmujeres.gob.mx/transparencia-2019/Juridico/3-T/SALUD/SALUD-18-19_IGNACIO_VEGA_MUNGUIA_Censurado.pdf" TargetMode="External"/><Relationship Id="rId191" Type="http://schemas.openxmlformats.org/officeDocument/2006/relationships/hyperlink" Target="http://www.institutoqueretanodelasmujeres.gob.mx/transparencia-2019/Juridico/2-T/ESTATAL/ESTATAL-98-2019_CINTHIA_HERNANDEZ.pdf" TargetMode="External"/><Relationship Id="rId205" Type="http://schemas.openxmlformats.org/officeDocument/2006/relationships/hyperlink" Target="http://institutoqueretanodelasmujeres.gob.mx/transparencia-2019/Juridico/3-T/ESTATAL/ESTATAL-106-2019_ALEJANDRO_FLORES_QUEVEDO.pdf" TargetMode="External"/><Relationship Id="rId226" Type="http://schemas.openxmlformats.org/officeDocument/2006/relationships/hyperlink" Target="http://institutoqueretanodelasmujeres.gob.mx/transparencia-2019/Juridico/3-T/PAIMEF/PAIMEF-82-2019_CLARA_ITZEL_CAMACHO.pdf" TargetMode="External"/><Relationship Id="rId247" Type="http://schemas.openxmlformats.org/officeDocument/2006/relationships/hyperlink" Target="http://www.institutoqueretanodelasmujeres.gob.mx/transparencia-2019/Juridico/4-T/Contratos/ESTATAL-107-19_PALOMA_DEL_CARMEN.pdf" TargetMode="External"/><Relationship Id="rId107" Type="http://schemas.openxmlformats.org/officeDocument/2006/relationships/hyperlink" Target="http://www.institutoqueretanodelasmujeres.gob.mx/transparencia-2019/Juridico/2-T/PAIMEF/IQM-UJ-AJ-CHSP-PAIMEF-28-2019.pdf" TargetMode="External"/><Relationship Id="rId11" Type="http://schemas.openxmlformats.org/officeDocument/2006/relationships/hyperlink" Target="http://www.institutoqueretanodelasmujeres.gob.mx/transparencia-2019/Juridico/1-T/estatal/ESTATAL-10-2019_MAYRA_ALEXANDRA_GARCIA.pdf" TargetMode="External"/><Relationship Id="rId32" Type="http://schemas.openxmlformats.org/officeDocument/2006/relationships/hyperlink" Target="http://www.institutoqueretanodelasmujeres.gob.mx/transparencia-2019/Juridico/1-T/estatal/ESTATAL-31-2019_ROSA_ITZEL_REYES.pdf" TargetMode="External"/><Relationship Id="rId53" Type="http://schemas.openxmlformats.org/officeDocument/2006/relationships/hyperlink" Target="http://www.institutoqueretanodelasmujeres.gob.mx/transparencia-2019/Juridico/1-T/estatal/ESTATAL-55-2019_CLAUDIA_ESPINOSA_FLORES.pdf" TargetMode="External"/><Relationship Id="rId74" Type="http://schemas.openxmlformats.org/officeDocument/2006/relationships/hyperlink" Target="http://www.institutoqueretanodelasmujeres.gob.mx/transparencia-2019/Juridico/2-T/ESTATAL/IQM-UJ-AJ-CHSP-ESTATAL-88-2019.pdf" TargetMode="External"/><Relationship Id="rId128" Type="http://schemas.openxmlformats.org/officeDocument/2006/relationships/hyperlink" Target="http://www.institutoqueretanodelasmujeres.gob.mx/transparencia-2019/Juridico/2-T/PAIMEF/IQM-UJ-AJ-CHSP-PAIMEF-49-2019.pdf" TargetMode="External"/><Relationship Id="rId149" Type="http://schemas.openxmlformats.org/officeDocument/2006/relationships/hyperlink" Target="http://www.institutoqueretanodelasmujeres.gob.mx/transparencia-2019/Juridico/3-T/PAIMEF/PAIMEF-78-19_MARIA_JOSE_GOMEZ_GONZALEZ_Censurado.pdf" TargetMode="External"/><Relationship Id="rId5" Type="http://schemas.openxmlformats.org/officeDocument/2006/relationships/hyperlink" Target="http://www.institutoqueretanodelasmujeres.gob.mx/transparencia-2019/Juridico/1-T/estatal/ESTATAL-04-2019_ETZAEL_MENDOZA.pdf" TargetMode="External"/><Relationship Id="rId95" Type="http://schemas.openxmlformats.org/officeDocument/2006/relationships/hyperlink" Target="http://www.institutoqueretanodelasmujeres.gob.mx/transparencia-2019/Juridico/2-T/PAIMEF/IQM-UJ-AJ-CHSP-PAIMEF-16-2019.pdf" TargetMode="External"/><Relationship Id="rId160" Type="http://schemas.openxmlformats.org/officeDocument/2006/relationships/hyperlink" Target="http://www.institutoqueretanodelasmujeres.gob.mx/transparencia-2019/Juridico/3-T/SALUD/SALUD-09-19_MA_ANTONIA_FERRUSCA_SEGUNDO_Censurado.pdf" TargetMode="External"/><Relationship Id="rId181" Type="http://schemas.openxmlformats.org/officeDocument/2006/relationships/hyperlink" Target="http://www.institutoqueretanodelasmujeres.gob.mx/transparencia-2019/Juridico/2-T/ESTATAL/ESTATAL-75-2019_CESAR_VERA_GARCIA.pdf" TargetMode="External"/><Relationship Id="rId216" Type="http://schemas.openxmlformats.org/officeDocument/2006/relationships/hyperlink" Target="http://institutoqueretanodelasmujeres.gob.mx/transparencia-2019/Juridico/3-T/SALUD/SALUD-02-2019_BRENDA_ANTONIA_AVILA.pdf" TargetMode="External"/><Relationship Id="rId237" Type="http://schemas.openxmlformats.org/officeDocument/2006/relationships/hyperlink" Target="http://institutoqueretanodelasmujeres.gob.mx/transparencia-2019/Juridico/4-T/Contratos/PAIMEF-93-2019_ROSA_MARTINA_BALDERAS.pdf" TargetMode="External"/><Relationship Id="rId22" Type="http://schemas.openxmlformats.org/officeDocument/2006/relationships/hyperlink" Target="http://www.institutoqueretanodelasmujeres.gob.mx/transparencia-2019/Juridico/1-T/estatal/ESTATAL-21-2019_CLAUDIA_LILIANA_GUALTEROS.pdf" TargetMode="External"/><Relationship Id="rId43" Type="http://schemas.openxmlformats.org/officeDocument/2006/relationships/hyperlink" Target="http://www.institutoqueretanodelasmujeres.gob.mx/transparencia-2019/Juridico/1-T/estatal/ESTATAL-45-2019_LUCERO_VANESSA_MUNIZ.pdf" TargetMode="External"/><Relationship Id="rId64" Type="http://schemas.openxmlformats.org/officeDocument/2006/relationships/hyperlink" Target="http://www.institutoqueretanodelasmujeres.gob.mx/transparencia-2019/Juridico/1-T/estatal/ESTATAL-67-2019_MARIA_CONCEPCION_GALVEZ.pdf" TargetMode="External"/><Relationship Id="rId118" Type="http://schemas.openxmlformats.org/officeDocument/2006/relationships/hyperlink" Target="http://www.institutoqueretanodelasmujeres.gob.mx/transparencia-2019/Juridico/2-T/PAIMEF/IQM-UJ-AJ-CHSP-PAIMEF-39-2019.pdf" TargetMode="External"/><Relationship Id="rId139" Type="http://schemas.openxmlformats.org/officeDocument/2006/relationships/hyperlink" Target="http://www.institutoqueretanodelasmujeres.gob.mx/transparencia-2019/Juridico/2-T/PAIMEF/IQM-UJ-AJ-CHSP-PAIMEF-60-2019.pdf" TargetMode="External"/><Relationship Id="rId85" Type="http://schemas.openxmlformats.org/officeDocument/2006/relationships/hyperlink" Target="http://www.institutoqueretanodelasmujeres.gob.mx/transparencia-2019/Juridico/2-T/PAIMEF/IQM-UJ-AJ-CHSP-PAIMEF-06-2019.pdf" TargetMode="External"/><Relationship Id="rId150" Type="http://schemas.openxmlformats.org/officeDocument/2006/relationships/hyperlink" Target="http://www.institutoqueretanodelasmujeres.gob.mx/transparencia-2019/Juridico/3-T/PAIMEF/PAIMEF-79-19_FERNANDA_SUGEY_PACHECO_DIAZ_Censurado.pdf" TargetMode="External"/><Relationship Id="rId171" Type="http://schemas.openxmlformats.org/officeDocument/2006/relationships/hyperlink" Target="http://www.institutoqueretanodelasmujeres.gob.mx/transparencia-2019/Juridico/1-T/estatal/ESTATAL-36-2019_MARIA_JOSE_BIANCHI_HERNANDEZ.pdf" TargetMode="External"/><Relationship Id="rId192" Type="http://schemas.openxmlformats.org/officeDocument/2006/relationships/hyperlink" Target="http://www.institutoqueretanodelasmujeres.gob.mx/transparencia-2019/Juridico/2-T/ESTATAL/ESTATAL-72-2019_MARIANA_SANDOVAL.pdf" TargetMode="External"/><Relationship Id="rId206" Type="http://schemas.openxmlformats.org/officeDocument/2006/relationships/hyperlink" Target="http://institutoqueretanodelasmujeres.gob.mx/transparencia-2019/Juridico/3-T/ESTATAL/ESTATAL-107-19_PALOMA_DEL_CARMEN.pdf" TargetMode="External"/><Relationship Id="rId227" Type="http://schemas.openxmlformats.org/officeDocument/2006/relationships/hyperlink" Target="http://institutoqueretanodelasmujeres.gob.mx/transparencia-2019/Juridico/4-T/Contratos/PAIMEF-83-2019_MARICELA_RODRIGUEZ_RODRIGUEZ.pdf" TargetMode="External"/><Relationship Id="rId248" Type="http://schemas.openxmlformats.org/officeDocument/2006/relationships/printerSettings" Target="../printerSettings/printerSettings1.bin"/><Relationship Id="rId12" Type="http://schemas.openxmlformats.org/officeDocument/2006/relationships/hyperlink" Target="http://www.institutoqueretanodelasmujeres.gob.mx/transparencia-2019/Juridico/1-T/estatal/ESTATAL-11-2019_NICTE_AQUINO_MELENDREZ.pdf" TargetMode="External"/><Relationship Id="rId33" Type="http://schemas.openxmlformats.org/officeDocument/2006/relationships/hyperlink" Target="http://www.institutoqueretanodelasmujeres.gob.mx/transparencia-2019/Juridico/1-T/estatal/ESTATAL-32-2019_MARIANA_ASENETH_HERNANDEZ.pdf" TargetMode="External"/><Relationship Id="rId108" Type="http://schemas.openxmlformats.org/officeDocument/2006/relationships/hyperlink" Target="http://www.institutoqueretanodelasmujeres.gob.mx/transparencia-2019/Juridico/2-T/PAIMEF/IQM-UJ-AJ-CHSP-PAIMEF-29-2019.pdf" TargetMode="External"/><Relationship Id="rId129" Type="http://schemas.openxmlformats.org/officeDocument/2006/relationships/hyperlink" Target="http://www.institutoqueretanodelasmujeres.gob.mx/transparencia-2019/Juridico/2-T/PAIMEF/IQM-UJ-AJ-CHSP-PAIMEF-50-2019.pdf" TargetMode="External"/><Relationship Id="rId54" Type="http://schemas.openxmlformats.org/officeDocument/2006/relationships/hyperlink" Target="http://www.institutoqueretanodelasmujeres.gob.mx/transparencia-2019/Juridico/1-T/estatal/ESTATAL-57-2019_CINTHIA_HERNANDEZ_GARCIA.pdf" TargetMode="External"/><Relationship Id="rId75" Type="http://schemas.openxmlformats.org/officeDocument/2006/relationships/hyperlink" Target="http://www.institutoqueretanodelasmujeres.gob.mx/transparencia-2019/Juridico/2-T/ESTATAL/IQM-UJ-AJ-CHSP-ESTATAL-89-2019.pdf" TargetMode="External"/><Relationship Id="rId96" Type="http://schemas.openxmlformats.org/officeDocument/2006/relationships/hyperlink" Target="http://www.institutoqueretanodelasmujeres.gob.mx/transparencia-2019/Juridico/2-T/PAIMEF/IQM-UJ-AJ-CHSP-PAIMEF-17-2019.pdf" TargetMode="External"/><Relationship Id="rId140" Type="http://schemas.openxmlformats.org/officeDocument/2006/relationships/hyperlink" Target="http://www.institutoqueretanodelasmujeres.gob.mx/transparencia-2019/Juridico/2-T/PAIMEF/IQM-UJ-AJ-CHSP-PAIMEF-61-2019.pdf" TargetMode="External"/><Relationship Id="rId161" Type="http://schemas.openxmlformats.org/officeDocument/2006/relationships/hyperlink" Target="http://www.institutoqueretanodelasmujeres.gob.mx/transparencia-2019/Juridico/3-T/SALUD/SALUD-10-19_ANDREA_KARINA_GARCIA_RUIZ_Censurado.pdf" TargetMode="External"/><Relationship Id="rId182" Type="http://schemas.openxmlformats.org/officeDocument/2006/relationships/hyperlink" Target="http://www.institutoqueretanodelasmujeres.gob.mx/transparencia-2019/Juridico/2-T/ESTATAL/ESTATAL-76-2019_MARIA_ROSARIO_SOTO.pdf" TargetMode="External"/><Relationship Id="rId217" Type="http://schemas.openxmlformats.org/officeDocument/2006/relationships/hyperlink" Target="http://institutoqueretanodelasmujeres.gob.mx/transparencia-2019/Juridico/3-T/SALUD/SALUD-03-19_BERENICE_RIOS.pdf" TargetMode="External"/><Relationship Id="rId6" Type="http://schemas.openxmlformats.org/officeDocument/2006/relationships/hyperlink" Target="http://www.institutoqueretanodelasmujeres.gob.mx/transparencia-2019/Juridico/1-T/estatal/ESTATAL-05-2019_CANCDHY_CRISTINA_ESCALANTE.pdf" TargetMode="External"/><Relationship Id="rId238" Type="http://schemas.openxmlformats.org/officeDocument/2006/relationships/hyperlink" Target="http://institutoqueretanodelasmujeres.gob.mx/transparencia-2019/Juridico/4-T/Contratos/PAIMEF-94-2019_ROSA_ANGELICA_LEDESMA.pdf" TargetMode="External"/><Relationship Id="rId23" Type="http://schemas.openxmlformats.org/officeDocument/2006/relationships/hyperlink" Target="http://www.institutoqueretanodelasmujeres.gob.mx/transparencia-2019/Juridico/1-T/estatal/ESTATAL-22-2019_JUAN_MANUEL_GARCIA.pdf" TargetMode="External"/><Relationship Id="rId119" Type="http://schemas.openxmlformats.org/officeDocument/2006/relationships/hyperlink" Target="http://www.institutoqueretanodelasmujeres.gob.mx/transparencia-2019/Juridico/2-T/PAIMEF/IQM-UJ-AJ-CHSP-PAIMEF-40-2019.pdf" TargetMode="External"/><Relationship Id="rId44" Type="http://schemas.openxmlformats.org/officeDocument/2006/relationships/hyperlink" Target="http://www.institutoqueretanodelasmujeres.gob.mx/transparencia-2019/Juridico/1-T/estatal/ESTATAL-46-2019_ANDREA_KARINA_GARCIA.pdf" TargetMode="External"/><Relationship Id="rId65" Type="http://schemas.openxmlformats.org/officeDocument/2006/relationships/hyperlink" Target="http://www.institutoqueretanodelasmujeres.gob.mx/transparencia-2019/Juridico/1-T/estatal/ESTATAL-68-2019_MARTHA_DANIELA_QUEVEDO.pdf" TargetMode="External"/><Relationship Id="rId86" Type="http://schemas.openxmlformats.org/officeDocument/2006/relationships/hyperlink" Target="http://www.institutoqueretanodelasmujeres.gob.mx/transparencia-2019/Juridico/2-T/PAIMEF/IQM-UJ-AJ-CHSP-PAIMEF-07-2019.pdf" TargetMode="External"/><Relationship Id="rId130" Type="http://schemas.openxmlformats.org/officeDocument/2006/relationships/hyperlink" Target="http://www.institutoqueretanodelasmujeres.gob.mx/transparencia-2019/Juridico/2-T/PAIMEF/IQM-UJ-AJ-CHSP-PAIMEF-51-2019.pdf" TargetMode="External"/><Relationship Id="rId151" Type="http://schemas.openxmlformats.org/officeDocument/2006/relationships/hyperlink" Target="http://www.institutoqueretanodelasmujeres.gob.mx/transparencia-2019/Juridico/3-T/PAIMEF/PAIMEF-80-19_LIZBI_MONSERRAT_TREJO_AGUAS_Censurado.pdf" TargetMode="External"/><Relationship Id="rId172" Type="http://schemas.openxmlformats.org/officeDocument/2006/relationships/hyperlink" Target="http://www.institutoqueretanodelasmujeres.gob.mx/transparencia-2019/Juridico/1-T/estatal/ESTATAL-37-2019_HORTENSIA_JIMENEZ_HAM.pdf" TargetMode="External"/><Relationship Id="rId193" Type="http://schemas.openxmlformats.org/officeDocument/2006/relationships/hyperlink" Target="http://www.institutoqueretanodelasmujeres.gob.mx/transparencia-2019/Juridico/2-T/ESTATAL/ESTATAL-77-2019_MAYRA_ALEXANDRA_GARCIA.pdf" TargetMode="External"/><Relationship Id="rId207" Type="http://schemas.openxmlformats.org/officeDocument/2006/relationships/hyperlink" Target="http://institutoqueretanodelasmujeres.gob.mx/transparencia-2019/Juridico/3-T/PFTPG/PFTPG-04-19_ARATZA_SANCHEZ.pdf" TargetMode="External"/><Relationship Id="rId228" Type="http://schemas.openxmlformats.org/officeDocument/2006/relationships/hyperlink" Target="http://institutoqueretanodelasmujeres.gob.mx/transparencia-2019/Juridico/4-T/Contratos/PAIMEF-84-2019_ANA_VIOLETA_LOPEZ.pdf" TargetMode="External"/><Relationship Id="rId13" Type="http://schemas.openxmlformats.org/officeDocument/2006/relationships/hyperlink" Target="http://www.institutoqueretanodelasmujeres.gob.mx/transparencia-2019/Juridico/1-T/estatal/ESTATAL-12-2019_PEDRO_OLVERA_SANCHEZ.pdf" TargetMode="External"/><Relationship Id="rId109" Type="http://schemas.openxmlformats.org/officeDocument/2006/relationships/hyperlink" Target="http://www.institutoqueretanodelasmujeres.gob.mx/transparencia-2019/Juridico/2-T/PAIMEF/IQM-UJ-AJ-CHSP-PAIMEF-30-2019.pdf" TargetMode="External"/><Relationship Id="rId34" Type="http://schemas.openxmlformats.org/officeDocument/2006/relationships/hyperlink" Target="http://www.institutoqueretanodelasmujeres.gob.mx/transparencia-2019/Juridico/1-T/estatal/ESTATAL-33-2019_BARBARA_RODRIGUEZ_SANCHEZ.pdf" TargetMode="External"/><Relationship Id="rId55" Type="http://schemas.openxmlformats.org/officeDocument/2006/relationships/hyperlink" Target="http://www.institutoqueretanodelasmujeres.gob.mx/transparencia-2019/Juridico/1-T/estatal/ESTATAL-58-2019_GEORGINA_FOUILLOUX_GONZALEZ.pdf" TargetMode="External"/><Relationship Id="rId76" Type="http://schemas.openxmlformats.org/officeDocument/2006/relationships/hyperlink" Target="http://www.institutoqueretanodelasmujeres.gob.mx/transparencia-2019/Juridico/2-T/ESTATAL/IQM-UJ-AJ-CHSP-ESTATAL-90-2019.pdf" TargetMode="External"/><Relationship Id="rId97" Type="http://schemas.openxmlformats.org/officeDocument/2006/relationships/hyperlink" Target="http://www.institutoqueretanodelasmujeres.gob.mx/transparencia-2019/Juridico/2-T/PAIMEF/IQM-UJ-AJ-CHSP-PAIMEF-18-2019.pdf" TargetMode="External"/><Relationship Id="rId120" Type="http://schemas.openxmlformats.org/officeDocument/2006/relationships/hyperlink" Target="http://www.institutoqueretanodelasmujeres.gob.mx/transparencia-2019/Juridico/2-T/PAIMEF/IQM-UJ-AJ-CHSP-PAIMEF-41-2019.pdf" TargetMode="External"/><Relationship Id="rId141" Type="http://schemas.openxmlformats.org/officeDocument/2006/relationships/hyperlink" Target="http://www.institutoqueretanodelasmujeres.gob.mx/transparencia-2019/Juridico/2-T/PAIMEF/IQM-UJ-AJ-CHSP-PAIMEF-62-2019.pdf" TargetMode="External"/><Relationship Id="rId7" Type="http://schemas.openxmlformats.org/officeDocument/2006/relationships/hyperlink" Target="http://www.institutoqueretanodelasmujeres.gob.mx/transparencia-2019/Juridico/1-T/estatal/ESTATAL-06-2019_CESAR_VERA.pdf" TargetMode="External"/><Relationship Id="rId162" Type="http://schemas.openxmlformats.org/officeDocument/2006/relationships/hyperlink" Target="http://www.institutoqueretanodelasmujeres.gob.mx/transparencia-2019/Juridico/3-T/SALUD/SALUD-11-19_LAURA_ROSARIO_DIAZ_PERALTA_Censurado.pdf" TargetMode="External"/><Relationship Id="rId183" Type="http://schemas.openxmlformats.org/officeDocument/2006/relationships/hyperlink" Target="http://www.institutoqueretanodelasmujeres.gob.mx/transparencia-2019/Juridico/2-T/ESTATAL/ESTATAL-80-2019_PEDRO_OLVERA.pdf" TargetMode="External"/><Relationship Id="rId218" Type="http://schemas.openxmlformats.org/officeDocument/2006/relationships/hyperlink" Target="http://institutoqueretanodelasmujeres.gob.mx/transparencia-2019/Juridico/3-T/PAIMEF/PAIMEF-71-2019_MARIA_LUISA_OJEDA.pdf" TargetMode="External"/><Relationship Id="rId239" Type="http://schemas.openxmlformats.org/officeDocument/2006/relationships/hyperlink" Target="http://institutoqueretanodelasmujeres.gob.mx/transparencia-2019/Juridico/4-T/Contratos/PAIMEF-95-2019_MARTY_ISABEL_ARAMBULA.pdf" TargetMode="External"/><Relationship Id="rId24" Type="http://schemas.openxmlformats.org/officeDocument/2006/relationships/hyperlink" Target="http://www.institutoqueretanodelasmujeres.gob.mx/transparencia-2019/Juridico/1-T/estatal/ESTATAL-23-2019_GLORIA_OCHOA_FLORES.pdf" TargetMode="External"/><Relationship Id="rId45" Type="http://schemas.openxmlformats.org/officeDocument/2006/relationships/hyperlink" Target="http://www.institutoqueretanodelasmujeres.gob.mx/transparencia-2019/Juridico/1-T/estatal/ESTATAL-47-2019_NANCY_SCARLETTE_MANRIQUEZ.pdf" TargetMode="External"/><Relationship Id="rId66" Type="http://schemas.openxmlformats.org/officeDocument/2006/relationships/hyperlink" Target="http://www.institutoqueretanodelasmujeres.gob.mx/transparencia-2019/Juridico/1-T/estatal/ESTATAL-69-2019_MARIA_DEL_CARMEN_GARCIA.pdf" TargetMode="External"/><Relationship Id="rId87" Type="http://schemas.openxmlformats.org/officeDocument/2006/relationships/hyperlink" Target="http://www.institutoqueretanodelasmujeres.gob.mx/transparencia-2019/Juridico/2-T/PAIMEF/IQM-UJ-AJ-CHSP-PAIMEF-08-2019.pdf" TargetMode="External"/><Relationship Id="rId110" Type="http://schemas.openxmlformats.org/officeDocument/2006/relationships/hyperlink" Target="http://www.institutoqueretanodelasmujeres.gob.mx/transparencia-2019/Juridico/2-T/PAIMEF/IQM-UJ-AJ-CHSP-PAIMEF-31-2019.pdf" TargetMode="External"/><Relationship Id="rId131" Type="http://schemas.openxmlformats.org/officeDocument/2006/relationships/hyperlink" Target="http://www.institutoqueretanodelasmujeres.gob.mx/transparencia-2019/Juridico/2-T/PAIMEF/IQM-UJ-AJ-CHSP-PAIMEF-52-2019.pdf" TargetMode="External"/><Relationship Id="rId152" Type="http://schemas.openxmlformats.org/officeDocument/2006/relationships/hyperlink" Target="http://www.institutoqueretanodelasmujeres.gob.mx/transparencia-2019/Juridico/3-T/PFTPG/PFTPG-01-19_MILITZA_YAZMIN_GONZALEZ_CARRANZA_Censurado.pdf" TargetMode="External"/><Relationship Id="rId173" Type="http://schemas.openxmlformats.org/officeDocument/2006/relationships/hyperlink" Target="http://www.institutoqueretanodelasmujeres.gob.mx/transparencia-2019/Juridico/1-T/estatal/ESTATAL-39-2019_PAOLA_DE_LA_ROSA.pdf" TargetMode="External"/><Relationship Id="rId194" Type="http://schemas.openxmlformats.org/officeDocument/2006/relationships/hyperlink" Target="http://www.institutoqueretanodelasmujeres.gob.mx/transparencia-2019/Juridico/2-T/ESTATAL/ESTATAL-78-2019_NICTE_AQUINO.pdf" TargetMode="External"/><Relationship Id="rId208" Type="http://schemas.openxmlformats.org/officeDocument/2006/relationships/hyperlink" Target="http://institutoqueretanodelasmujeres.gob.mx/transparencia-2019/Juridico/3-T/PFTPG/PFTPG-05-19_DANIEL_MONDRAGON.pdf" TargetMode="External"/><Relationship Id="rId229" Type="http://schemas.openxmlformats.org/officeDocument/2006/relationships/hyperlink" Target="http://institutoqueretanodelasmujeres.gob.mx/transparencia-2019/Juridico/4-T/Contratos/PAIMEF-85-2019_ANA_ROSA_GUERRERO.pdf" TargetMode="External"/><Relationship Id="rId240" Type="http://schemas.openxmlformats.org/officeDocument/2006/relationships/hyperlink" Target="http://institutoqueretanodelasmujeres.gob.mx/transparencia-2019/Juridico/4-T/Contratos/PAIMEF-96-2019_LUZ_MARIA_TREJO.pdf" TargetMode="External"/><Relationship Id="rId14" Type="http://schemas.openxmlformats.org/officeDocument/2006/relationships/hyperlink" Target="http://www.institutoqueretanodelasmujeres.gob.mx/transparencia-2019/Juridico/1-T/estatal/ESTATAL-13-2019_DELEANA_BATISTA_ESPINOZA.pdf" TargetMode="External"/><Relationship Id="rId35" Type="http://schemas.openxmlformats.org/officeDocument/2006/relationships/hyperlink" Target="http://www.institutoqueretanodelasmujeres.gob.mx/transparencia-2019/Juridico/1-T/estatal/ESTATAL-34-2019_BERENICE_RIOS_CASTILLO.pdf" TargetMode="External"/><Relationship Id="rId56" Type="http://schemas.openxmlformats.org/officeDocument/2006/relationships/hyperlink" Target="http://www.institutoqueretanodelasmujeres.gob.mx/transparencia-2019/Juridico/1-T/estatal/ESTATAL-58-2019_GEORGINA_FOUILLOUX_GONZALEZ.pdf" TargetMode="External"/><Relationship Id="rId77" Type="http://schemas.openxmlformats.org/officeDocument/2006/relationships/hyperlink" Target="http://www.institutoqueretanodelasmujeres.gob.mx/transparencia-2019/Juridico/2-T/ESTATAL/IQM-UJ-AJ-CHSP-ESTATAL-92-2019.pdf" TargetMode="External"/><Relationship Id="rId100" Type="http://schemas.openxmlformats.org/officeDocument/2006/relationships/hyperlink" Target="http://www.institutoqueretanodelasmujeres.gob.mx/transparencia-2019/Juridico/2-T/PAIMEF/IQM-UJ-AJ-CHSP-PAIMEF-21-2019.pdf" TargetMode="External"/><Relationship Id="rId8" Type="http://schemas.openxmlformats.org/officeDocument/2006/relationships/hyperlink" Target="http://www.institutoqueretanodelasmujeres.gob.mx/transparencia-2019/Juridico/1-T/estatal/ESTATAL-07-2019_LUZ_MARIA_RAMIREZ.pdf" TargetMode="External"/><Relationship Id="rId98" Type="http://schemas.openxmlformats.org/officeDocument/2006/relationships/hyperlink" Target="http://www.institutoqueretanodelasmujeres.gob.mx/transparencia-2019/Juridico/2-T/PAIMEF/IQM-UJ-AJ-CHSP-PAIMEF-19-2019.pdf" TargetMode="External"/><Relationship Id="rId121" Type="http://schemas.openxmlformats.org/officeDocument/2006/relationships/hyperlink" Target="http://www.institutoqueretanodelasmujeres.gob.mx/transparencia-2019/Juridico/2-T/PAIMEF/IQM-UJ-AJ-CHSP-PAIMEF-42-2019.pdf" TargetMode="External"/><Relationship Id="rId142" Type="http://schemas.openxmlformats.org/officeDocument/2006/relationships/hyperlink" Target="http://www.institutoqueretanodelasmujeres.gob.mx/transparencia-2019/Juridico/2-T/PAIMEF/IQM-UJ-AJ-CHSP-PAIMEF-63-2019.pdf" TargetMode="External"/><Relationship Id="rId163" Type="http://schemas.openxmlformats.org/officeDocument/2006/relationships/hyperlink" Target="http://www.institutoqueretanodelasmujeres.gob.mx/transparencia-2019/Juridico/3-T/SALUD/SALUD-12-19_LUCERO_VANESSA_RODRIGUEZ_Censurado.pdf" TargetMode="External"/><Relationship Id="rId184" Type="http://schemas.openxmlformats.org/officeDocument/2006/relationships/hyperlink" Target="http://www.institutoqueretanodelasmujeres.gob.mx/transparencia-2019/Juridico/2-T/ESTATAL/ESTATAL-86-2019_DENISSE_BECERRA_CARMONA.pdf" TargetMode="External"/><Relationship Id="rId219" Type="http://schemas.openxmlformats.org/officeDocument/2006/relationships/hyperlink" Target="http://institutoqueretanodelasmujeres.gob.mx/transparencia-2019/Juridico/3-T/PAIMEF/PAIMEF-72-2019_CLAUDIA_ELISA_BENITEZ.pdf" TargetMode="External"/><Relationship Id="rId230" Type="http://schemas.openxmlformats.org/officeDocument/2006/relationships/hyperlink" Target="http://institutoqueretanodelasmujeres.gob.mx/transparencia-2019/Juridico/4-T/Contratos/PAIMEF-86-2019_KENIA_MARLEN_LARRAGA.pdf" TargetMode="External"/><Relationship Id="rId25" Type="http://schemas.openxmlformats.org/officeDocument/2006/relationships/hyperlink" Target="http://www.institutoqueretanodelasmujeres.gob.mx/transparencia-2019/Juridico/1-T/estatal/ESTATAL-24-2019_ISRAEL_BENJAMIN_AGUILLON.pdf" TargetMode="External"/><Relationship Id="rId46" Type="http://schemas.openxmlformats.org/officeDocument/2006/relationships/hyperlink" Target="http://www.institutoqueretanodelasmujeres.gob.mx/transparencia-2019/Juridico/1-T/estatal/ESTATAL-48-2019_ABBIGAIL_NOEMI_OLVERA.pdf" TargetMode="External"/><Relationship Id="rId67" Type="http://schemas.openxmlformats.org/officeDocument/2006/relationships/hyperlink" Target="http://www.institutoqueretanodelasmujeres.gob.mx/transparencia-2019/Juridico/1-T/estatal/ESTATAL-70-2019_MARIA_DEL_CARMEN_GARCIA.pdf" TargetMode="External"/><Relationship Id="rId88" Type="http://schemas.openxmlformats.org/officeDocument/2006/relationships/hyperlink" Target="http://www.institutoqueretanodelasmujeres.gob.mx/transparencia-2019/Juridico/2-T/PAIMEF/IQM-UJ-AJ-CHSP-PAIMEF-09-2019.pdf" TargetMode="External"/><Relationship Id="rId111" Type="http://schemas.openxmlformats.org/officeDocument/2006/relationships/hyperlink" Target="http://www.institutoqueretanodelasmujeres.gob.mx/transparencia-2019/Juridico/2-T/PAIMEF/IQM-UJ-AJ-CHSP-PAIMEF-32-2019.pdf" TargetMode="External"/><Relationship Id="rId132" Type="http://schemas.openxmlformats.org/officeDocument/2006/relationships/hyperlink" Target="http://www.institutoqueretanodelasmujeres.gob.mx/transparencia-2019/Juridico/2-T/PAIMEF/IQM-UJ-AJ-CHSP-PAIMEF-53-2019.pdf" TargetMode="External"/><Relationship Id="rId153" Type="http://schemas.openxmlformats.org/officeDocument/2006/relationships/hyperlink" Target="http://www.institutoqueretanodelasmujeres.gob.mx/transparencia-2019/Juridico/3-T/PFTPG/PFTPG-02-19_JUANA_LUCIA_VAZQUEZ_PALACIOS_Censurado.pdf" TargetMode="External"/><Relationship Id="rId174" Type="http://schemas.openxmlformats.org/officeDocument/2006/relationships/hyperlink" Target="http://www.institutoqueretanodelasmujeres.gob.mx/transparencia-2019/Juridico/1-T/estatal/ESTATAL-56-2019_GABRIELA_ARAIZA_ISAAC.pdf" TargetMode="External"/><Relationship Id="rId195" Type="http://schemas.openxmlformats.org/officeDocument/2006/relationships/hyperlink" Target="http://www.institutoqueretanodelasmujeres.gob.mx/transparencia-2019/Juridico/2-T/ESTATAL/ESTATAL-79-2019_MIGUEL_ANGEL_ITURBE.pdf" TargetMode="External"/><Relationship Id="rId209" Type="http://schemas.openxmlformats.org/officeDocument/2006/relationships/hyperlink" Target="http://institutoqueretanodelasmujeres.gob.mx/transparencia-2019/Juridico/3-T/PFTPG/PFTPG-06-19_ADRIANA_NOLASCO.pdf" TargetMode="External"/><Relationship Id="rId220" Type="http://schemas.openxmlformats.org/officeDocument/2006/relationships/hyperlink" Target="http://institutoqueretanodelasmujeres.gob.mx/transparencia-2019/Juridico/3-T/PAIMEF/PAIMEF-73-2019_VERONICA_SIFUENTES.pdf" TargetMode="External"/><Relationship Id="rId241" Type="http://schemas.openxmlformats.org/officeDocument/2006/relationships/hyperlink" Target="http://institutoqueretanodelasmujeres.gob.mx/transparencia-2019/Juridico/4-T/Contratos/PAIMEF-97-2019_EDNA_TZITZIQUI_VILLICA%c3%91A.pdf" TargetMode="External"/><Relationship Id="rId15" Type="http://schemas.openxmlformats.org/officeDocument/2006/relationships/hyperlink" Target="http://www.institutoqueretanodelasmujeres.gob.mx/transparencia-2019/Juridico/1-T/estatal/ESTATAL-14-2019_GUADALUPE_MALDONADO_GONZALEZ.pdf" TargetMode="External"/><Relationship Id="rId36" Type="http://schemas.openxmlformats.org/officeDocument/2006/relationships/hyperlink" Target="http://www.institutoqueretanodelasmujeres.gob.mx/transparencia-2019/Juridico/1-T/estatal/ESTATAL-35-2019_DALIA_CARRENO.pdf" TargetMode="External"/><Relationship Id="rId57" Type="http://schemas.openxmlformats.org/officeDocument/2006/relationships/hyperlink" Target="http://www.institutoqueretanodelasmujeres.gob.mx/transparencia-2019/Juridico/1-T/estatal/ESTATAL-60-2019_MILITZA_YAZMIN_GZLZ.pdf" TargetMode="External"/><Relationship Id="rId10" Type="http://schemas.openxmlformats.org/officeDocument/2006/relationships/hyperlink" Target="http://www.institutoqueretanodelasmujeres.gob.mx/transparencia-2019/Juridico/1-T/estatal/ESTATAL-09-2019_MARIA_ROSARIO_SOTO.pdf" TargetMode="External"/><Relationship Id="rId31" Type="http://schemas.openxmlformats.org/officeDocument/2006/relationships/hyperlink" Target="http://www.institutoqueretanodelasmujeres.gob.mx/transparencia-2019/Juridico/1-T/estatal/ESTATAL-30-2019_EDITH_MARGARITA_RAYA.pdf" TargetMode="External"/><Relationship Id="rId52" Type="http://schemas.openxmlformats.org/officeDocument/2006/relationships/hyperlink" Target="http://www.institutoqueretanodelasmujeres.gob.mx/transparencia-2019/Juridico/1-T/estatal/ESTATAL-54-2019_ELIZABETH_PATRICIA_VALDEZ.pdf" TargetMode="External"/><Relationship Id="rId73" Type="http://schemas.openxmlformats.org/officeDocument/2006/relationships/hyperlink" Target="http://www.institutoqueretanodelasmujeres.gob.mx/transparencia-2019/Juridico/2-T/ESTATAL/IQM-UJ-AJ-CHSP-ESTATAL-86-2019.pdf" TargetMode="External"/><Relationship Id="rId78" Type="http://schemas.openxmlformats.org/officeDocument/2006/relationships/hyperlink" Target="http://www.institutoqueretanodelasmujeres.gob.mx/transparencia-2019/Juridico/2-T/ESTATAL/IQM-UJ-AJ-CHSP-ESTATAL-98-2019.pdf" TargetMode="External"/><Relationship Id="rId94" Type="http://schemas.openxmlformats.org/officeDocument/2006/relationships/hyperlink" Target="http://www.institutoqueretanodelasmujeres.gob.mx/transparencia-2019/Juridico/2-T/PAIMEF/IQM-UJ-AJ-CHSP-PAIMEF-15-2019.pdf" TargetMode="External"/><Relationship Id="rId99" Type="http://schemas.openxmlformats.org/officeDocument/2006/relationships/hyperlink" Target="http://www.institutoqueretanodelasmujeres.gob.mx/transparencia-2019/Juridico/2-T/PAIMEF/IQM-UJ-AJ-CHSP-PAIMEF-20-2019.pdf" TargetMode="External"/><Relationship Id="rId101" Type="http://schemas.openxmlformats.org/officeDocument/2006/relationships/hyperlink" Target="http://www.institutoqueretanodelasmujeres.gob.mx/transparencia-2019/Juridico/2-T/PAIMEF/IQM-UJ-AJ-CHSP-PAIMEF-22-2019.pdf" TargetMode="External"/><Relationship Id="rId122" Type="http://schemas.openxmlformats.org/officeDocument/2006/relationships/hyperlink" Target="http://www.institutoqueretanodelasmujeres.gob.mx/transparencia-2019/Juridico/2-T/PAIMEF/IQM-UJ-AJ-CHSP-PAIMEF-43-2019.pdf" TargetMode="External"/><Relationship Id="rId143" Type="http://schemas.openxmlformats.org/officeDocument/2006/relationships/hyperlink" Target="http://www.institutoqueretanodelasmujeres.gob.mx/transparencia-2019/Juridico/2-T/PAIMEF/IQM-UJ-AJ-CHSP-PAIMEF-64-2019.pdf" TargetMode="External"/><Relationship Id="rId148" Type="http://schemas.openxmlformats.org/officeDocument/2006/relationships/hyperlink" Target="http://www.institutoqueretanodelasmujeres.gob.mx/transparencia-2019/Juridico/2-T/PAIMEF/IQM-UJ-AJ-CHSP-PAIMEF-69-2019.pdf" TargetMode="External"/><Relationship Id="rId164" Type="http://schemas.openxmlformats.org/officeDocument/2006/relationships/hyperlink" Target="http://www.institutoqueretanodelasmujeres.gob.mx/transparencia-2019/Juridico/3-T/SALUD/SALUD-13-19_ABBIGAIL_NOEMI_OLVERA_MARTINEZ_Censurado.pdf" TargetMode="External"/><Relationship Id="rId169" Type="http://schemas.openxmlformats.org/officeDocument/2006/relationships/hyperlink" Target="http://www.institutoqueretanodelasmujeres.gob.mx/transparencia-2019/Juridico/3-T/SALUD/SALUD-17-19_MARIA_GUADALUPE_VEGA_CENTENO_Censurado.pdf" TargetMode="External"/><Relationship Id="rId185" Type="http://schemas.openxmlformats.org/officeDocument/2006/relationships/hyperlink" Target="http://www.institutoqueretanodelasmujeres.gob.mx/transparencia-2019/Juridico/2-T/ESTATAL/ESTATAL-87-2019_MARICELA_AVILA.pdf" TargetMode="External"/><Relationship Id="rId4" Type="http://schemas.openxmlformats.org/officeDocument/2006/relationships/hyperlink" Target="http://www.institutoqueretanodelasmujeres.gob.mx/transparencia-2019/Juridico/1-T/estatal/ESTATAL-03-2019_MARIANA_SANDOVAL_AVILA.pdf" TargetMode="External"/><Relationship Id="rId9" Type="http://schemas.openxmlformats.org/officeDocument/2006/relationships/hyperlink" Target="http://www.institutoqueretanodelasmujeres.gob.mx/transparencia-2019/Juridico/1-T/estatal/ESTATAL-08-2019_LUIS_ALBERTO_OLVERA.pdf" TargetMode="External"/><Relationship Id="rId180" Type="http://schemas.openxmlformats.org/officeDocument/2006/relationships/hyperlink" Target="http://www.institutoqueretanodelasmujeres.gob.mx/transparencia-2019/Juridico/2-T/ESTATAL/ESTATAL-74-2019_CANDHY_CRISTINA_ESCALANTE.pdf" TargetMode="External"/><Relationship Id="rId210" Type="http://schemas.openxmlformats.org/officeDocument/2006/relationships/hyperlink" Target="http://institutoqueretanodelasmujeres.gob.mx/transparencia-2019/Juridico/3-T/PFTPG/PFTPG-07-19_LILIA_LEAL_HERNANDEZ.pdf" TargetMode="External"/><Relationship Id="rId215" Type="http://schemas.openxmlformats.org/officeDocument/2006/relationships/hyperlink" Target="http://institutoqueretanodelasmujeres.gob.mx/transparencia-2019/Juridico/3-T/SALUD/SALUD-01-19_MARIA_DEL_PILAR_SAVINON.pdf" TargetMode="External"/><Relationship Id="rId236" Type="http://schemas.openxmlformats.org/officeDocument/2006/relationships/hyperlink" Target="http://institutoqueretanodelasmujeres.gob.mx/transparencia-2019/Juridico/4-T/Contratos/PAIMEF-92-2019_BARBARA_RODRIGUEZ.pdf" TargetMode="External"/><Relationship Id="rId26" Type="http://schemas.openxmlformats.org/officeDocument/2006/relationships/hyperlink" Target="http://www.institutoqueretanodelasmujeres.gob.mx/transparencia-2019/Juridico/1-T/estatal/ESTATAL-25-2019_SANDRA_PAULINA_REYES.pdf" TargetMode="External"/><Relationship Id="rId231" Type="http://schemas.openxmlformats.org/officeDocument/2006/relationships/hyperlink" Target="http://institutoqueretanodelasmujeres.gob.mx/transparencia-2019/Juridico/4-T/Contratos/PAIMEF-87-2019_MA_DE_LA_LUZ_MU%c3%91OZ.pdf" TargetMode="External"/><Relationship Id="rId47" Type="http://schemas.openxmlformats.org/officeDocument/2006/relationships/hyperlink" Target="http://www.institutoqueretanodelasmujeres.gob.mx/transparencia-2019/Juridico/1-T/estatal/ESTATAL-49-2019_ERIKA_REYES_CASTRO.pdf" TargetMode="External"/><Relationship Id="rId68" Type="http://schemas.openxmlformats.org/officeDocument/2006/relationships/hyperlink" Target="http://www.institutoqueretanodelasmujeres.gob.mx/transparencia-2019/Juridico/3-T/ESTATAL/CHSP-ESTATAL-103-19_EMMANUEL_ARRIAGA_AGUILA_Censurado.pdf" TargetMode="External"/><Relationship Id="rId89" Type="http://schemas.openxmlformats.org/officeDocument/2006/relationships/hyperlink" Target="http://www.institutoqueretanodelasmujeres.gob.mx/transparencia-2019/Juridico/2-T/PAIMEF/IQM-UJ-AJ-CHSP-PAIMEF-10-2019.pdf" TargetMode="External"/><Relationship Id="rId112" Type="http://schemas.openxmlformats.org/officeDocument/2006/relationships/hyperlink" Target="http://www.institutoqueretanodelasmujeres.gob.mx/transparencia-2019/Juridico/2-T/PAIMEF/IQM-UJ-AJ-CHSP-PAIMEF-33-2019.pdf" TargetMode="External"/><Relationship Id="rId133" Type="http://schemas.openxmlformats.org/officeDocument/2006/relationships/hyperlink" Target="http://www.institutoqueretanodelasmujeres.gob.mx/transparencia-2019/Juridico/2-T/PAIMEF/IQM-UJ-AJ-CHSP-PAIMEF-54-2019.pdf" TargetMode="External"/><Relationship Id="rId154" Type="http://schemas.openxmlformats.org/officeDocument/2006/relationships/hyperlink" Target="http://www.institutoqueretanodelasmujeres.gob.mx/transparencia-2019/Juridico/3-T/PFTPG/PFTPG-03-19_ROCIO_BERENICE_BARRON_GONZALEZ_Censurado.pdf" TargetMode="External"/><Relationship Id="rId175" Type="http://schemas.openxmlformats.org/officeDocument/2006/relationships/hyperlink" Target="http://www.institutoqueretanodelasmujeres.gob.mx/transparencia-2019/Juridico/1-T/estatal/ESTATAL-81-2019_JUANA_LUCIA_VAZQUEZ.pdf" TargetMode="External"/><Relationship Id="rId196" Type="http://schemas.openxmlformats.org/officeDocument/2006/relationships/hyperlink" Target="http://www.institutoqueretanodelasmujeres.gob.mx/transparencia-2019/Juridico/2-T/ESTATAL/ESTATAL-82-2019_DELEANA_BATISTA.pdf" TargetMode="External"/><Relationship Id="rId200" Type="http://schemas.openxmlformats.org/officeDocument/2006/relationships/hyperlink" Target="http://www.institutoqueretanodelasmujeres.gob.mx/transparencia-2019/Juridico/2-T/ESTATAL/ESTATAL-95-2019_MARIA_DEL_CARMEN_GARCIA_UGALDE.pdf" TargetMode="External"/><Relationship Id="rId16" Type="http://schemas.openxmlformats.org/officeDocument/2006/relationships/hyperlink" Target="http://www.institutoqueretanodelasmujeres.gob.mx/transparencia-2019/Juridico/1-T/estatal/ESTATAL-15-2019_MIGUEL_ANGEL_ITURBE.pdf" TargetMode="External"/><Relationship Id="rId221" Type="http://schemas.openxmlformats.org/officeDocument/2006/relationships/hyperlink" Target="http://institutoqueretanodelasmujeres.gob.mx/transparencia-2019/Juridico/3-T/PAIMEF/PAIMEF-74-2019_TANIA_GUZMAN.pdf" TargetMode="External"/><Relationship Id="rId242" Type="http://schemas.openxmlformats.org/officeDocument/2006/relationships/hyperlink" Target="http://institutoqueretanodelasmujeres.gob.mx/transparencia-2019/Juridico/4-T/Contratos/PAIMEF-98-2019_CLAUDIA_ELISA_BENITEZ.pdf" TargetMode="External"/><Relationship Id="rId37" Type="http://schemas.openxmlformats.org/officeDocument/2006/relationships/hyperlink" Target="http://www.institutoqueretanodelasmujeres.gob.mx/transparencia-2019/Juridico/1-T/estatal/ESTATAL-38-2019_MA_ESMERALDA_CASTILLO.pdf" TargetMode="External"/><Relationship Id="rId58" Type="http://schemas.openxmlformats.org/officeDocument/2006/relationships/hyperlink" Target="http://www.institutoqueretanodelasmujeres.gob.mx/transparencia-2019/Juridico/1-T/estatal/ESTATAL-61-2019_ANA_KAREN_FEREGRINO.pdf" TargetMode="External"/><Relationship Id="rId79" Type="http://schemas.openxmlformats.org/officeDocument/2006/relationships/hyperlink" Target="http://www.institutoqueretanodelasmujeres.gob.mx/transparencia-2019/Juridico/2-T/ESTATAL/IQM-UJ-AJ-CHSP-ESTATAL-99-2019.pdf" TargetMode="External"/><Relationship Id="rId102" Type="http://schemas.openxmlformats.org/officeDocument/2006/relationships/hyperlink" Target="http://www.institutoqueretanodelasmujeres.gob.mx/transparencia-2019/Juridico/2-T/PAIMEF/IQM-UJ-AJ-CHSP-PAIMEF-23-2019.pdf" TargetMode="External"/><Relationship Id="rId123" Type="http://schemas.openxmlformats.org/officeDocument/2006/relationships/hyperlink" Target="http://www.institutoqueretanodelasmujeres.gob.mx/transparencia-2019/Juridico/2-T/PAIMEF/IQM-UJ-AJ-CHSP-PAIMEF-44-2019.pdf" TargetMode="External"/><Relationship Id="rId144" Type="http://schemas.openxmlformats.org/officeDocument/2006/relationships/hyperlink" Target="http://www.institutoqueretanodelasmujeres.gob.mx/transparencia-2019/Juridico/2-T/PAIMEF/IQM-UJ-AJ-CHSP-PAIMEF-65-2019.pdf" TargetMode="External"/><Relationship Id="rId90" Type="http://schemas.openxmlformats.org/officeDocument/2006/relationships/hyperlink" Target="http://www.institutoqueretanodelasmujeres.gob.mx/transparencia-2019/Juridico/2-T/PAIMEF/IQM-UJ-AJ-CHSP-PAIMEF-11-2019.pdf" TargetMode="External"/><Relationship Id="rId165" Type="http://schemas.openxmlformats.org/officeDocument/2006/relationships/hyperlink" Target="http://www.institutoqueretanodelasmujeres.gob.mx/transparencia-2019/Juridico/3-T/SALUD/SALUD-14-19_ERIKA_REYES_CASTRO_Censurado.pdf" TargetMode="External"/><Relationship Id="rId186" Type="http://schemas.openxmlformats.org/officeDocument/2006/relationships/hyperlink" Target="http://www.institutoqueretanodelasmujeres.gob.mx/transparencia-2019/Juridico/2-T/ESTATAL/ESTATAL-88-2019_ELIZABETH_PATRICIA_VALDEZ.pdf" TargetMode="External"/><Relationship Id="rId211" Type="http://schemas.openxmlformats.org/officeDocument/2006/relationships/hyperlink" Target="http://institutoqueretanodelasmujeres.gob.mx/transparencia-2019/Juridico/3-T/PFTPG/PFTPG-08-19_MARIA_DEL_CARMEN_OROZCO.pdf" TargetMode="External"/><Relationship Id="rId232" Type="http://schemas.openxmlformats.org/officeDocument/2006/relationships/hyperlink" Target="http://institutoqueretanodelasmujeres.gob.mx/transparencia-2019/Juridico/4-T/Contratos/PAIMEF-88-2019_KENIA_MARLEN_LARRAGA.pdf" TargetMode="External"/><Relationship Id="rId27" Type="http://schemas.openxmlformats.org/officeDocument/2006/relationships/hyperlink" Target="http://www.institutoqueretanodelasmujeres.gob.mx/transparencia-2019/Juridico/1-T/estatal/ESTATAL-26-2019_KIARA_GUERRERO_GUTIERREZ.pdf" TargetMode="External"/><Relationship Id="rId48" Type="http://schemas.openxmlformats.org/officeDocument/2006/relationships/hyperlink" Target="http://www.institutoqueretanodelasmujeres.gob.mx/transparencia-2019/Juridico/1-T/estatal/ESTATAL-50-201_%20MA_ANTONIA_FERRUSCA.pdf" TargetMode="External"/><Relationship Id="rId69" Type="http://schemas.openxmlformats.org/officeDocument/2006/relationships/hyperlink" Target="http://www.institutoqueretanodelasmujeres.gob.mx/transparencia-2019/Juridico/3-T/ESTATAL/CHSP-ESTATAL-104-19_VANESSA_PAOLA_MARTINEZ_FABIOLA_Censurado.pdf" TargetMode="External"/><Relationship Id="rId113" Type="http://schemas.openxmlformats.org/officeDocument/2006/relationships/hyperlink" Target="http://www.institutoqueretanodelasmujeres.gob.mx/transparencia-2019/Juridico/2-T/PAIMEF/IQM-UJ-AJ-CHSP-PAIMEF-34-2019.pdf" TargetMode="External"/><Relationship Id="rId134" Type="http://schemas.openxmlformats.org/officeDocument/2006/relationships/hyperlink" Target="http://www.institutoqueretanodelasmujeres.gob.mx/transparencia-2019/Juridico/2-T/PAIMEF/IQM-UJ-AJ-CHSP-PAIMEF-55-2019.pdf" TargetMode="External"/><Relationship Id="rId80" Type="http://schemas.openxmlformats.org/officeDocument/2006/relationships/hyperlink" Target="http://www.institutoqueretanodelasmujeres.gob.mx/transparencia-2019/Juridico/2-T/PAIMEF/IQM-UJ-AJ-CHSP-PAIMEF-01-2019.pdf" TargetMode="External"/><Relationship Id="rId155" Type="http://schemas.openxmlformats.org/officeDocument/2006/relationships/hyperlink" Target="http://www.institutoqueretanodelasmujeres.gob.mx/transparencia-2019/Juridico/3-T/SALUD/SALUD-04-19_VERA_YESENIA_MEDRANO_LINARES_Censurado.pdf" TargetMode="External"/><Relationship Id="rId176" Type="http://schemas.openxmlformats.org/officeDocument/2006/relationships/hyperlink" Target="http://www.institutoqueretanodelasmujeres.gob.mx/transparencia-2019/Juridico/2-T/ESTATAL/ESTATAL-102-2019_CLAUDIA_ELISA_BENITEZ.pdf" TargetMode="External"/><Relationship Id="rId197" Type="http://schemas.openxmlformats.org/officeDocument/2006/relationships/hyperlink" Target="http://www.institutoqueretanodelasmujeres.gob.mx/transparencia-2019/Juridico/2-T/ESTATAL/ESTATAL-84-2019_PALOMA_DEL_CARMEN_MORENO.pdf" TargetMode="External"/><Relationship Id="rId201" Type="http://schemas.openxmlformats.org/officeDocument/2006/relationships/hyperlink" Target="http://www.institutoqueretanodelasmujeres.gob.mx/transparencia-2019/Juridico/2-T/ESTATAL/ESTATAL-96-2019_ROSA_LILIA_MACIEL.pdf" TargetMode="External"/><Relationship Id="rId222" Type="http://schemas.openxmlformats.org/officeDocument/2006/relationships/hyperlink" Target="http://institutoqueretanodelasmujeres.gob.mx/transparencia-2019/Juridico/3-T/PAIMEF/PAIMEF-75-2019_GABRIELA_ALEJANDRA_GOMEZ.pdf" TargetMode="External"/><Relationship Id="rId243" Type="http://schemas.openxmlformats.org/officeDocument/2006/relationships/hyperlink" Target="http://institutoqueretanodelasmujeres.gob.mx/transparencia-2019/Planeacion/3-T/Normatividad/" TargetMode="External"/><Relationship Id="rId17" Type="http://schemas.openxmlformats.org/officeDocument/2006/relationships/hyperlink" Target="http://www.institutoqueretanodelasmujeres.gob.mx/transparencia-2019/Juridico/1-T/estatal/ESTATAL-16-2019_MARIA_GUADALUPE_APOLONIO.pdf" TargetMode="External"/><Relationship Id="rId38" Type="http://schemas.openxmlformats.org/officeDocument/2006/relationships/hyperlink" Target="http://www.institutoqueretanodelasmujeres.gob.mx/transparencia-2019/Juridico/1-T/estatal/ESTATAL-40-2019_MARIA_DEL_PILAR_SAVINON.pdf" TargetMode="External"/><Relationship Id="rId59" Type="http://schemas.openxmlformats.org/officeDocument/2006/relationships/hyperlink" Target="http://www.institutoqueretanodelasmujeres.gob.mx/transparencia-2019/Juridico/1-T/estatal/ESTATAL-62-2019_MARIA_ELIZABETH_MONTOYA.pdf" TargetMode="External"/><Relationship Id="rId103" Type="http://schemas.openxmlformats.org/officeDocument/2006/relationships/hyperlink" Target="http://www.institutoqueretanodelasmujeres.gob.mx/transparencia-2019/Juridico/2-T/PAIMEF/IQM-UJ-AJ-CHSP-PAIMEF-24-2019.pdf" TargetMode="External"/><Relationship Id="rId124" Type="http://schemas.openxmlformats.org/officeDocument/2006/relationships/hyperlink" Target="http://www.institutoqueretanodelasmujeres.gob.mx/transparencia-2019/Juridico/2-T/PAIMEF/IQM-UJ-AJ-CHSP-PAIMEF-45-2019.pdf" TargetMode="External"/><Relationship Id="rId70" Type="http://schemas.openxmlformats.org/officeDocument/2006/relationships/hyperlink" Target="http://www.institutoqueretanodelasmujeres.gob.mx/transparencia-2019/Juridico/2-T/ESTATAL/IQM-UJ-AJ-CHSP-ESTATAL-100-2019.pdf" TargetMode="External"/><Relationship Id="rId91" Type="http://schemas.openxmlformats.org/officeDocument/2006/relationships/hyperlink" Target="http://www.institutoqueretanodelasmujeres.gob.mx/transparencia-2019/Juridico/2-T/PAIMEF/IQM-UJ-AJ-CHSP-PAIMEF-12-2019.pdf" TargetMode="External"/><Relationship Id="rId145" Type="http://schemas.openxmlformats.org/officeDocument/2006/relationships/hyperlink" Target="http://www.institutoqueretanodelasmujeres.gob.mx/transparencia-2019/Juridico/2-T/PAIMEF/IQM-UJ-AJ-CHSP-PAIMEF-66-2019.pdf" TargetMode="External"/><Relationship Id="rId166" Type="http://schemas.openxmlformats.org/officeDocument/2006/relationships/hyperlink" Target="http://www.institutoqueretanodelasmujeres.gob.mx/transparencia-2019/Juridico/3-T/SALUD/SALUD-15-19_MARISELA_MORENA_IBARRA_Censurado.pdf" TargetMode="External"/><Relationship Id="rId187" Type="http://schemas.openxmlformats.org/officeDocument/2006/relationships/hyperlink" Target="http://www.institutoqueretanodelasmujeres.gob.mx/transparencia-2019/Juridico/2-T/ESTATAL/ESTATAL-89-2019_CRISTINA_ALEJANDRA_FLORES.pdf" TargetMode="External"/><Relationship Id="rId1" Type="http://schemas.openxmlformats.org/officeDocument/2006/relationships/hyperlink" Target="http://www.institutoqueretanodelasmujeres.gob.mx/transparencia-2019/Juridico/1-T/estatal/ASS-ESTATAL-001-2019_DORIELA_BAUTISTA.pdf" TargetMode="External"/><Relationship Id="rId212" Type="http://schemas.openxmlformats.org/officeDocument/2006/relationships/hyperlink" Target="http://institutoqueretanodelasmujeres.gob.mx/transparencia-2019/Juridico/3-T/PFTPG/PFTPG-09-19_ESMERALDA_REYES.pdf" TargetMode="External"/><Relationship Id="rId233" Type="http://schemas.openxmlformats.org/officeDocument/2006/relationships/hyperlink" Target="http://institutoqueretanodelasmujeres.gob.mx/transparencia-2019/Juridico/4-T/Contratos/PAIMEF-89-2019_ORALIA_RAQUEL_BERNON.pdf" TargetMode="External"/><Relationship Id="rId28" Type="http://schemas.openxmlformats.org/officeDocument/2006/relationships/hyperlink" Target="http://www.institutoqueretanodelasmujeres.gob.mx/transparencia-2019/Juridico/1-T/estatal/ESTATAL-27-2018_BRENDA_ANTONIA_AVILA.pdf" TargetMode="External"/><Relationship Id="rId49" Type="http://schemas.openxmlformats.org/officeDocument/2006/relationships/hyperlink" Target="http://www.institutoqueretanodelasmujeres.gob.mx/transparencia-2019/Juridico/1-T/estatal/ESTATAL-51-2019_CLAUDIA_ELISA_BENITEZ.pdf" TargetMode="External"/><Relationship Id="rId114" Type="http://schemas.openxmlformats.org/officeDocument/2006/relationships/hyperlink" Target="http://www.institutoqueretanodelasmujeres.gob.mx/transparencia-2019/Juridico/2-T/PAIMEF/IQM-UJ-AJ-CHSP-PAIMEF-35-2019.pdf" TargetMode="External"/><Relationship Id="rId60" Type="http://schemas.openxmlformats.org/officeDocument/2006/relationships/hyperlink" Target="http://www.institutoqueretanodelasmujeres.gob.mx/transparencia-2019/Juridico/1-T/estatal/ESTATAL-63-2019_GABRIELA_SALGADO.pdf" TargetMode="External"/><Relationship Id="rId81" Type="http://schemas.openxmlformats.org/officeDocument/2006/relationships/hyperlink" Target="http://www.institutoqueretanodelasmujeres.gob.mx/transparencia-2019/Juridico/2-T/PAIMEF/IQM-UJ-AJ-CHSP-PAIMEF-02-2019.pdf" TargetMode="External"/><Relationship Id="rId135" Type="http://schemas.openxmlformats.org/officeDocument/2006/relationships/hyperlink" Target="http://www.institutoqueretanodelasmujeres.gob.mx/transparencia-2019/Juridico/2-T/PAIMEF/IQM-UJ-AJ-CHSP-PAIMEF-56-2019.pdf" TargetMode="External"/><Relationship Id="rId156" Type="http://schemas.openxmlformats.org/officeDocument/2006/relationships/hyperlink" Target="http://www.institutoqueretanodelasmujeres.gob.mx/transparencia-2019/Juridico/3-T/SALUD/SALUD-05-19_ELIA_PATRICIA_CERVANTES_GARCIA_Censurado.pdf" TargetMode="External"/><Relationship Id="rId177" Type="http://schemas.openxmlformats.org/officeDocument/2006/relationships/hyperlink" Target="http://www.institutoqueretanodelasmujeres.gob.mx/transparencia-2019/Juridico/2-T/ESTATAL/ESTATAL-103-2019_EMMANUEL_ARRIAGA_AGUILA.pdf" TargetMode="External"/><Relationship Id="rId198" Type="http://schemas.openxmlformats.org/officeDocument/2006/relationships/hyperlink" Target="http://www.institutoqueretanodelasmujeres.gob.mx/transparencia-2019/Juridico/2-T/ESTATAL/ESTATAL-85-2019_SILVIA_ADRIANA_RAMIREZ.pdf" TargetMode="External"/><Relationship Id="rId202" Type="http://schemas.openxmlformats.org/officeDocument/2006/relationships/hyperlink" Target="http://www.institutoqueretanodelasmujeres.gob.mx/transparencia-2019/Juridico/2-T/PAIMEF/IQM-UJ-AJ-CHSP-PAIMEF-22-2019.pdf" TargetMode="External"/><Relationship Id="rId223" Type="http://schemas.openxmlformats.org/officeDocument/2006/relationships/hyperlink" Target="http://institutoqueretanodelasmujeres.gob.mx/transparencia-2019/Juridico/3-T/PAIMEF/PAIMEF-76-2019_MARIA_LUIS_OJEDA.pdf" TargetMode="External"/><Relationship Id="rId244" Type="http://schemas.openxmlformats.org/officeDocument/2006/relationships/hyperlink" Target="http://institutoqueretanodelasmujeres.gob.mx/transparencia-2019/Planeacion/3-T/Normatividad/" TargetMode="External"/><Relationship Id="rId18" Type="http://schemas.openxmlformats.org/officeDocument/2006/relationships/hyperlink" Target="http://www.institutoqueretanodelasmujeres.gob.mx/transparencia-2019/Juridico/1-T/estatal/ESTATAL-17-2019_MARCELA_FERNANDEZ_MANCILLA.pdf" TargetMode="External"/><Relationship Id="rId39" Type="http://schemas.openxmlformats.org/officeDocument/2006/relationships/hyperlink" Target="http://www.institutoqueretanodelasmujeres.gob.mx/transparencia-2019/Juridico/1-T/estatal/ESTATAL-41-2019_IGNACIO_VEGA_MUNGUIA.pdf" TargetMode="External"/><Relationship Id="rId50" Type="http://schemas.openxmlformats.org/officeDocument/2006/relationships/hyperlink" Target="http://www.institutoqueretanodelasmujeres.gob.mx/transparencia-2019/Juridico/1-T/estatal/ESTATAL-52-2019_GABRIELA_JUAREZ_HERNANDEZ.pdf" TargetMode="External"/><Relationship Id="rId104" Type="http://schemas.openxmlformats.org/officeDocument/2006/relationships/hyperlink" Target="http://www.institutoqueretanodelasmujeres.gob.mx/transparencia-2019/Juridico/2-T/PAIMEF/IQM-UJ-AJ-CHSP-PAIMEF-25-2019.pdf" TargetMode="External"/><Relationship Id="rId125" Type="http://schemas.openxmlformats.org/officeDocument/2006/relationships/hyperlink" Target="http://www.institutoqueretanodelasmujeres.gob.mx/transparencia-2019/Juridico/2-T/PAIMEF/IQM-UJ-AJ-CHSP-PAIMEF-46-2019.pdf" TargetMode="External"/><Relationship Id="rId146" Type="http://schemas.openxmlformats.org/officeDocument/2006/relationships/hyperlink" Target="http://www.institutoqueretanodelasmujeres.gob.mx/transparencia-2019/Juridico/2-T/PAIMEF/IQM-UJ-AJ-CHSP-PAIMEF-67-2019.pdf" TargetMode="External"/><Relationship Id="rId167" Type="http://schemas.openxmlformats.org/officeDocument/2006/relationships/hyperlink" Target="http://www.institutoqueretanodelasmujeres.gob.mx/transparencia-2019/Juridico/3-T/SALUD/SALUD-19-19_MARIA_DE_LOS_ANGELES_GODINEZ_RIVAS_Censurado.pdf" TargetMode="External"/><Relationship Id="rId188" Type="http://schemas.openxmlformats.org/officeDocument/2006/relationships/hyperlink" Target="http://www.institutoqueretanodelasmujeres.gob.mx/transparencia-2019/Juridico/2-T/ESTATAL/ESTATAL-91-2019_VERONICA_CINTHYA_AVILA.pdf" TargetMode="External"/><Relationship Id="rId71" Type="http://schemas.openxmlformats.org/officeDocument/2006/relationships/hyperlink" Target="http://www.institutoqueretanodelasmujeres.gob.mx/transparencia-2019/Juridico/2-T/ESTATAL/IQM-UJ-AJ-CHSP-ESTATAL-101-2019.pdf" TargetMode="External"/><Relationship Id="rId92" Type="http://schemas.openxmlformats.org/officeDocument/2006/relationships/hyperlink" Target="http://www.institutoqueretanodelasmujeres.gob.mx/transparencia-2019/Juridico/2-T/PAIMEF/IQM-UJ-AJ-CHSP-PAIMEF-13-2019.pdf" TargetMode="External"/><Relationship Id="rId213" Type="http://schemas.openxmlformats.org/officeDocument/2006/relationships/hyperlink" Target="http://institutoqueretanodelasmujeres.gob.mx/transparencia-2019/Juridico/3-T/PFTPG/PFTPG-11-19_ANA_PATRICIA_MUNOZ.pdf" TargetMode="External"/><Relationship Id="rId234" Type="http://schemas.openxmlformats.org/officeDocument/2006/relationships/hyperlink" Target="http://institutoqueretanodelasmujeres.gob.mx/transparencia-2019/Juridico/4-T/Contratos/PAIMEF-90-2019_LAURA_LIBERTAD_ROJAS.pdf" TargetMode="External"/><Relationship Id="rId2" Type="http://schemas.openxmlformats.org/officeDocument/2006/relationships/hyperlink" Target="http://www.institutoqueretanodelasmujeres.gob.mx/transparencia-2019/Juridico/1-T/estatal/ESTATAL-01-2019_MARICELA_RODRIGUEZ.pdf" TargetMode="External"/><Relationship Id="rId29" Type="http://schemas.openxmlformats.org/officeDocument/2006/relationships/hyperlink" Target="http://www.institutoqueretanodelasmujeres.gob.mx/transparencia-2019/Juridico/1-T/estatal/ESTATAL-28-2019_SILVIA_ADRIANA_RAMIREZ.pdf" TargetMode="External"/><Relationship Id="rId40" Type="http://schemas.openxmlformats.org/officeDocument/2006/relationships/hyperlink" Target="http://www.institutoqueretanodelasmujeres.gob.mx/transparencia-2019/Juridico/1-T/estatal/ESTATAL-42-2019_OLIVIA_ELIZONDO.pdf" TargetMode="External"/><Relationship Id="rId115" Type="http://schemas.openxmlformats.org/officeDocument/2006/relationships/hyperlink" Target="http://www.institutoqueretanodelasmujeres.gob.mx/transparencia-2019/Juridico/2-T/PAIMEF/IQM-UJ-AJ-CHSP-PAIMEF-36-2019.pdf" TargetMode="External"/><Relationship Id="rId136" Type="http://schemas.openxmlformats.org/officeDocument/2006/relationships/hyperlink" Target="http://www.institutoqueretanodelasmujeres.gob.mx/transparencia-2019/Juridico/2-T/PAIMEF/IQM-UJ-AJ-CHSP-PAIMEF-57-2019.pdf" TargetMode="External"/><Relationship Id="rId157" Type="http://schemas.openxmlformats.org/officeDocument/2006/relationships/hyperlink" Target="http://www.institutoqueretanodelasmujeres.gob.mx/transparencia-2019/Juridico/3-T/SALUD/SALUD-06-19_GABRIELA_JUAREZ_HERNANDEZ_Censurado.pdf" TargetMode="External"/><Relationship Id="rId178" Type="http://schemas.openxmlformats.org/officeDocument/2006/relationships/hyperlink" Target="http://www.institutoqueretanodelasmujeres.gob.mx/transparencia-2019/Juridico/2-T/ESTATAL/ESTATAL-71-2019_MARIANA_LOYOLA.pdf" TargetMode="External"/><Relationship Id="rId61" Type="http://schemas.openxmlformats.org/officeDocument/2006/relationships/hyperlink" Target="http://www.institutoqueretanodelasmujeres.gob.mx/transparencia-2019/Juridico/1-T/estatal/ESTATAL-64-2019_MARIA_DEL_CARMEN_UGALDE.pdf" TargetMode="External"/><Relationship Id="rId82" Type="http://schemas.openxmlformats.org/officeDocument/2006/relationships/hyperlink" Target="http://www.institutoqueretanodelasmujeres.gob.mx/transparencia-2019/Juridico/2-T/PAIMEF/IQM-UJ-AJ-CHSP-PAIMEF-03-2019.pdf" TargetMode="External"/><Relationship Id="rId199" Type="http://schemas.openxmlformats.org/officeDocument/2006/relationships/hyperlink" Target="http://www.institutoqueretanodelasmujeres.gob.mx/transparencia-2019/Juridico/2-T/ESTATAL/ESTATAL-93-2019_ROCIO_BERENICE_BARRON.pdf" TargetMode="External"/><Relationship Id="rId203" Type="http://schemas.openxmlformats.org/officeDocument/2006/relationships/hyperlink" Target="http://www.institutoqueretanodelasmujeres.gob.mx/transparencia-2019/Juridico/2-T/PAIMEF/PAIMEF-70-2019_ITZEL_GARCIA_RESENDIZ.pdf" TargetMode="External"/><Relationship Id="rId19" Type="http://schemas.openxmlformats.org/officeDocument/2006/relationships/hyperlink" Target="http://www.institutoqueretanodelasmujeres.gob.mx/transparencia-2019/Juridico/1-T/estatal/ESTATAL-18-2019_MARIA_DE_LOS_ANGELES_GODINEZ.pdf" TargetMode="External"/><Relationship Id="rId224" Type="http://schemas.openxmlformats.org/officeDocument/2006/relationships/hyperlink" Target="http://institutoqueretanodelasmujeres.gob.mx/transparencia-2019/Juridico/3-T/PAIMEF/PAIMEF-77-2019_GUADALUPE_MALDONADO.pdf" TargetMode="External"/><Relationship Id="rId245" Type="http://schemas.openxmlformats.org/officeDocument/2006/relationships/hyperlink" Target="http://institutoqueretanodelasmujeres.gob.mx/transparencia-2019/Planeacion/3-T/Normatividad/" TargetMode="External"/><Relationship Id="rId30" Type="http://schemas.openxmlformats.org/officeDocument/2006/relationships/hyperlink" Target="http://www.institutoqueretanodelasmujeres.gob.mx/transparencia-2019/Juridico/1-T/estatal/ESTATAL-29-2019_DORIELA_BAUTISTA_JIMENEZ.pdf" TargetMode="External"/><Relationship Id="rId105" Type="http://schemas.openxmlformats.org/officeDocument/2006/relationships/hyperlink" Target="http://www.institutoqueretanodelasmujeres.gob.mx/transparencia-2019/Juridico/2-T/PAIMEF/IQM-UJ-AJ-CHSP-PAIMEF-26-2019.pdf" TargetMode="External"/><Relationship Id="rId126" Type="http://schemas.openxmlformats.org/officeDocument/2006/relationships/hyperlink" Target="http://www.institutoqueretanodelasmujeres.gob.mx/transparencia-2019/Juridico/2-T/PAIMEF/IQM-UJ-AJ-CHSP-PAIMEF-47-2019.pdf" TargetMode="External"/><Relationship Id="rId147" Type="http://schemas.openxmlformats.org/officeDocument/2006/relationships/hyperlink" Target="http://www.institutoqueretanodelasmujeres.gob.mx/transparencia-2019/Juridico/2-T/PAIMEF/IQM-UJ-AJ-CHSP-PAIMEF-68-2019.pdf" TargetMode="External"/><Relationship Id="rId168" Type="http://schemas.openxmlformats.org/officeDocument/2006/relationships/hyperlink" Target="http://www.institutoqueretanodelasmujeres.gob.mx/transparencia-2019/Juridico/3-T/SALUD/SALUD-16-19_OLIVIA_ELIZONDO_HERNANDEZ_Censurado.pdf" TargetMode="External"/><Relationship Id="rId51" Type="http://schemas.openxmlformats.org/officeDocument/2006/relationships/hyperlink" Target="http://www.institutoqueretanodelasmujeres.gob.mx/transparencia-2019/Juridico/1-T/estatal/ESTATAL-53-2019_ROSA_ISELA_GZLZ.pdf" TargetMode="External"/><Relationship Id="rId72" Type="http://schemas.openxmlformats.org/officeDocument/2006/relationships/hyperlink" Target="http://www.institutoqueretanodelasmujeres.gob.mx/transparencia-2019/Juridico/2-T/ESTATAL/IQM-UJ-AJ-CHSP-ESTATAL-83-2019.pdf" TargetMode="External"/><Relationship Id="rId93" Type="http://schemas.openxmlformats.org/officeDocument/2006/relationships/hyperlink" Target="http://www.institutoqueretanodelasmujeres.gob.mx/transparencia-2019/Juridico/2-T/PAIMEF/IQM-UJ-AJ-CHSP-PAIMEF-14-2019.pdf" TargetMode="External"/><Relationship Id="rId189" Type="http://schemas.openxmlformats.org/officeDocument/2006/relationships/hyperlink" Target="http://www.institutoqueretanodelasmujeres.gob.mx/transparencia-2019/Juridico/2-T/ESTATAL/ESTATAL-94-2019_SOFIA_MANDUJANO_ABREGO.pdf" TargetMode="External"/><Relationship Id="rId3" Type="http://schemas.openxmlformats.org/officeDocument/2006/relationships/hyperlink" Target="http://www.institutoqueretanodelasmujeres.gob.mx/transparencia-2019/Juridico/1-T/estatal/ESTATAL-02-2019_MARIANA_LOYOLA.pdf" TargetMode="External"/><Relationship Id="rId214" Type="http://schemas.openxmlformats.org/officeDocument/2006/relationships/hyperlink" Target="http://institutoqueretanodelasmujeres.gob.mx/transparencia-2019/Juridico/3-T/PFTPG/PFTPG-12-19_VERONICA_SIFUENTES.pdf" TargetMode="External"/><Relationship Id="rId235" Type="http://schemas.openxmlformats.org/officeDocument/2006/relationships/hyperlink" Target="http://institutoqueretanodelasmujeres.gob.mx/transparencia-2019/Juridico/4-T/Contratos/PAIMEF-91-2019_NADIA_SILVA_HURTADO.pdf" TargetMode="External"/><Relationship Id="rId116" Type="http://schemas.openxmlformats.org/officeDocument/2006/relationships/hyperlink" Target="http://www.institutoqueretanodelasmujeres.gob.mx/transparencia-2019/Juridico/2-T/PAIMEF/IQM-UJ-AJ-CHSP-PAIMEF-37-2019.pdf" TargetMode="External"/><Relationship Id="rId137" Type="http://schemas.openxmlformats.org/officeDocument/2006/relationships/hyperlink" Target="http://www.institutoqueretanodelasmujeres.gob.mx/transparencia-2019/Juridico/2-T/PAIMEF/IQM-UJ-AJ-CHSP-PAIMEF-58-2019.pdf" TargetMode="External"/><Relationship Id="rId158" Type="http://schemas.openxmlformats.org/officeDocument/2006/relationships/hyperlink" Target="http://www.institutoqueretanodelasmujeres.gob.mx/transparencia-2019/Juridico/3-T/SALUD/SALUD-07-19_MARCELA_LILIANA_FERNANDEZ_MANCILLA_Censurado.pdf" TargetMode="External"/><Relationship Id="rId20" Type="http://schemas.openxmlformats.org/officeDocument/2006/relationships/hyperlink" Target="http://www.institutoqueretanodelasmujeres.gob.mx/transparencia-2019/Juridico/1-T/estatal/ESTATAL-19-2019_PALOMA_DEL_CARMEN_MORENO.pdf" TargetMode="External"/><Relationship Id="rId41" Type="http://schemas.openxmlformats.org/officeDocument/2006/relationships/hyperlink" Target="http://www.institutoqueretanodelasmujeres.gob.mx/transparencia-2019/Juridico/1-T/estatal/ESTATAL-43-2019_MARIA_GPE_VEGA_CENTENO.pdf" TargetMode="External"/><Relationship Id="rId62" Type="http://schemas.openxmlformats.org/officeDocument/2006/relationships/hyperlink" Target="http://www.institutoqueretanodelasmujeres.gob.mx/transparencia-2019/Juridico/1-T/estatal/ESTATAL-65-2019_VERONICA_CYNTHIA_AVILA.pdf" TargetMode="External"/><Relationship Id="rId83" Type="http://schemas.openxmlformats.org/officeDocument/2006/relationships/hyperlink" Target="http://www.institutoqueretanodelasmujeres.gob.mx/transparencia-2019/Juridico/2-T/PAIMEF/IQM-UJ-AJ-CHSP-PAIMEF-04-2019.pdf" TargetMode="External"/><Relationship Id="rId179" Type="http://schemas.openxmlformats.org/officeDocument/2006/relationships/hyperlink" Target="http://www.institutoqueretanodelasmujeres.gob.mx/transparencia-2019/Juridico/2-T/ESTATAL/ESTATAL-73-2019_ETZAEL_MENDOZA.pdf" TargetMode="External"/><Relationship Id="rId190" Type="http://schemas.openxmlformats.org/officeDocument/2006/relationships/hyperlink" Target="http://www.institutoqueretanodelasmujeres.gob.mx/transparencia-2019/Juridico/2-T/ESTATAL/ESTATAL-97-2019_MARTHA_DANIELA_QUEVEDO.pdf" TargetMode="External"/><Relationship Id="rId204" Type="http://schemas.openxmlformats.org/officeDocument/2006/relationships/hyperlink" Target="http://institutoqueretanodelasmujeres.gob.mx/transparencia-2019/Juridico/3-T/ESTATAL/ESTATAL-105-2019_ARANTZA_DANIELA_SANCHEZ.pdf" TargetMode="External"/><Relationship Id="rId225" Type="http://schemas.openxmlformats.org/officeDocument/2006/relationships/hyperlink" Target="http://institutoqueretanodelasmujeres.gob.mx/transparencia-2019/Juridico/3-T/PAIMEF/PAIMEF-81-2019_ALEXIA_BECERRIL_TORRES.pdf" TargetMode="External"/><Relationship Id="rId246" Type="http://schemas.openxmlformats.org/officeDocument/2006/relationships/hyperlink" Target="http://institutoqueretanodelasmujeres.gob.mx/transparencia-2019/Planeacion/3-T/Normatividad/" TargetMode="External"/><Relationship Id="rId106" Type="http://schemas.openxmlformats.org/officeDocument/2006/relationships/hyperlink" Target="http://www.institutoqueretanodelasmujeres.gob.mx/transparencia-2019/Juridico/2-T/PAIMEF/IQM-UJ-AJ-CHSP-PAIMEF-27-2019.pdf" TargetMode="External"/><Relationship Id="rId127" Type="http://schemas.openxmlformats.org/officeDocument/2006/relationships/hyperlink" Target="http://www.institutoqueretanodelasmujeres.gob.mx/transparencia-2019/Juridico/2-T/PAIMEF/IQM-UJ-AJ-CHSP-PAIMEF-48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5"/>
  <sheetViews>
    <sheetView tabSelected="1" topLeftCell="J247" zoomScale="98" zoomScaleNormal="98" workbookViewId="0">
      <selection activeCell="M266" sqref="M266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1.7109375" customWidth="1"/>
    <col min="4" max="4" width="37.28515625" customWidth="1"/>
    <col min="5" max="5" width="23.140625" customWidth="1"/>
    <col min="6" max="6" width="20" customWidth="1"/>
    <col min="7" max="7" width="16" customWidth="1"/>
    <col min="8" max="8" width="15.42578125" customWidth="1"/>
    <col min="9" max="9" width="32" bestFit="1" customWidth="1"/>
    <col min="10" max="10" width="38.42578125" customWidth="1"/>
    <col min="11" max="11" width="20.5703125" customWidth="1"/>
    <col min="12" max="12" width="23.85546875" customWidth="1"/>
    <col min="13" max="13" width="19" customWidth="1"/>
    <col min="14" max="14" width="20" customWidth="1"/>
    <col min="15" max="15" width="13.7109375" style="3" customWidth="1"/>
    <col min="16" max="16" width="12.7109375" customWidth="1"/>
    <col min="17" max="17" width="22.7109375" customWidth="1"/>
    <col min="18" max="18" width="11.855468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s="3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48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4">
        <v>2019</v>
      </c>
      <c r="B8" s="5">
        <v>43466</v>
      </c>
      <c r="C8" s="5">
        <v>43555</v>
      </c>
      <c r="D8" s="4" t="s">
        <v>58</v>
      </c>
      <c r="E8" s="2" t="s">
        <v>289</v>
      </c>
      <c r="F8" s="4" t="s">
        <v>363</v>
      </c>
      <c r="G8" s="4" t="s">
        <v>61</v>
      </c>
      <c r="H8" s="4" t="s">
        <v>61</v>
      </c>
      <c r="I8" s="4" t="s">
        <v>60</v>
      </c>
      <c r="J8" s="6" t="s">
        <v>365</v>
      </c>
      <c r="K8" s="5">
        <v>43466</v>
      </c>
      <c r="L8" s="5">
        <v>43480</v>
      </c>
      <c r="M8" s="4" t="s">
        <v>62</v>
      </c>
      <c r="N8" s="12">
        <v>2500</v>
      </c>
      <c r="O8" s="13">
        <v>2500</v>
      </c>
      <c r="P8" s="4" t="s">
        <v>87</v>
      </c>
      <c r="Q8" s="7" t="s">
        <v>1240</v>
      </c>
      <c r="R8" s="4" t="s">
        <v>63</v>
      </c>
      <c r="S8" s="5">
        <v>43555</v>
      </c>
      <c r="T8" s="5">
        <v>43555</v>
      </c>
    </row>
    <row r="9" spans="1:21" s="8" customFormat="1" x14ac:dyDescent="0.25">
      <c r="A9" s="4">
        <v>2019</v>
      </c>
      <c r="B9" s="5">
        <v>43466</v>
      </c>
      <c r="C9" s="5">
        <v>43555</v>
      </c>
      <c r="D9" s="4" t="s">
        <v>58</v>
      </c>
      <c r="E9" s="2" t="s">
        <v>292</v>
      </c>
      <c r="F9" s="4" t="s">
        <v>162</v>
      </c>
      <c r="G9" s="4" t="s">
        <v>163</v>
      </c>
      <c r="H9" s="4" t="s">
        <v>164</v>
      </c>
      <c r="I9" s="4" t="s">
        <v>362</v>
      </c>
      <c r="J9" s="6" t="s">
        <v>364</v>
      </c>
      <c r="K9" s="5">
        <v>43525</v>
      </c>
      <c r="L9" s="5">
        <v>43830</v>
      </c>
      <c r="M9" s="4" t="s">
        <v>161</v>
      </c>
      <c r="N9" s="12">
        <v>17500</v>
      </c>
      <c r="O9" s="13">
        <v>175000</v>
      </c>
      <c r="P9" s="4" t="s">
        <v>87</v>
      </c>
      <c r="Q9" s="7" t="s">
        <v>1240</v>
      </c>
      <c r="R9" s="4" t="s">
        <v>63</v>
      </c>
      <c r="S9" s="5">
        <v>43555</v>
      </c>
      <c r="T9" s="5">
        <v>43555</v>
      </c>
    </row>
    <row r="10" spans="1:21" s="8" customFormat="1" x14ac:dyDescent="0.25">
      <c r="A10" s="4">
        <v>2019</v>
      </c>
      <c r="B10" s="5">
        <v>43466</v>
      </c>
      <c r="C10" s="5">
        <v>43555</v>
      </c>
      <c r="D10" s="4" t="s">
        <v>58</v>
      </c>
      <c r="E10" s="2" t="s">
        <v>288</v>
      </c>
      <c r="F10" s="4" t="s">
        <v>64</v>
      </c>
      <c r="G10" s="4" t="s">
        <v>65</v>
      </c>
      <c r="H10" s="4" t="s">
        <v>66</v>
      </c>
      <c r="I10" s="4" t="s">
        <v>293</v>
      </c>
      <c r="J10" s="6" t="s">
        <v>366</v>
      </c>
      <c r="K10" s="5">
        <v>43467</v>
      </c>
      <c r="L10" s="5">
        <v>43585</v>
      </c>
      <c r="M10" s="4" t="s">
        <v>67</v>
      </c>
      <c r="N10" s="12">
        <v>8000</v>
      </c>
      <c r="O10" s="13">
        <v>32000</v>
      </c>
      <c r="P10" s="4" t="s">
        <v>87</v>
      </c>
      <c r="Q10" s="7" t="s">
        <v>1240</v>
      </c>
      <c r="R10" s="4" t="s">
        <v>63</v>
      </c>
      <c r="S10" s="5">
        <v>43555</v>
      </c>
      <c r="T10" s="5">
        <v>43555</v>
      </c>
    </row>
    <row r="11" spans="1:21" s="8" customFormat="1" x14ac:dyDescent="0.25">
      <c r="A11" s="4">
        <v>2019</v>
      </c>
      <c r="B11" s="5">
        <v>43466</v>
      </c>
      <c r="C11" s="5">
        <v>43555</v>
      </c>
      <c r="D11" s="4" t="s">
        <v>58</v>
      </c>
      <c r="E11" s="2" t="s">
        <v>288</v>
      </c>
      <c r="F11" s="4" t="s">
        <v>71</v>
      </c>
      <c r="G11" s="4" t="s">
        <v>72</v>
      </c>
      <c r="H11" s="4" t="s">
        <v>73</v>
      </c>
      <c r="I11" s="4" t="s">
        <v>295</v>
      </c>
      <c r="J11" s="6" t="s">
        <v>368</v>
      </c>
      <c r="K11" s="5">
        <v>43467</v>
      </c>
      <c r="L11" s="5">
        <v>43585</v>
      </c>
      <c r="M11" s="4" t="s">
        <v>74</v>
      </c>
      <c r="N11" s="12">
        <v>10000</v>
      </c>
      <c r="O11" s="13">
        <v>40000</v>
      </c>
      <c r="P11" s="4" t="s">
        <v>87</v>
      </c>
      <c r="Q11" s="7" t="s">
        <v>1240</v>
      </c>
      <c r="R11" s="4" t="s">
        <v>63</v>
      </c>
      <c r="S11" s="5">
        <v>43555</v>
      </c>
      <c r="T11" s="5">
        <v>43555</v>
      </c>
    </row>
    <row r="12" spans="1:21" s="8" customFormat="1" x14ac:dyDescent="0.25">
      <c r="A12" s="4">
        <v>2019</v>
      </c>
      <c r="B12" s="5">
        <v>43466</v>
      </c>
      <c r="C12" s="5">
        <v>43555</v>
      </c>
      <c r="D12" s="4" t="s">
        <v>58</v>
      </c>
      <c r="E12" s="2" t="s">
        <v>288</v>
      </c>
      <c r="F12" s="4" t="s">
        <v>75</v>
      </c>
      <c r="G12" s="4" t="s">
        <v>76</v>
      </c>
      <c r="H12" s="4" t="s">
        <v>77</v>
      </c>
      <c r="I12" s="4" t="s">
        <v>296</v>
      </c>
      <c r="J12" s="6" t="s">
        <v>369</v>
      </c>
      <c r="K12" s="5">
        <v>43467</v>
      </c>
      <c r="L12" s="5">
        <v>43585</v>
      </c>
      <c r="M12" s="4" t="s">
        <v>78</v>
      </c>
      <c r="N12" s="12">
        <v>15000</v>
      </c>
      <c r="O12" s="13">
        <v>60000</v>
      </c>
      <c r="P12" s="4" t="s">
        <v>87</v>
      </c>
      <c r="Q12" s="7" t="s">
        <v>1240</v>
      </c>
      <c r="R12" s="4" t="s">
        <v>63</v>
      </c>
      <c r="S12" s="5">
        <v>43555</v>
      </c>
      <c r="T12" s="5">
        <v>43555</v>
      </c>
    </row>
    <row r="13" spans="1:21" s="8" customFormat="1" x14ac:dyDescent="0.25">
      <c r="A13" s="4">
        <v>2019</v>
      </c>
      <c r="B13" s="5">
        <v>43466</v>
      </c>
      <c r="C13" s="5">
        <v>43555</v>
      </c>
      <c r="D13" s="4" t="s">
        <v>58</v>
      </c>
      <c r="E13" s="2" t="s">
        <v>288</v>
      </c>
      <c r="F13" s="4" t="s">
        <v>79</v>
      </c>
      <c r="G13" s="4" t="s">
        <v>80</v>
      </c>
      <c r="H13" s="4" t="s">
        <v>81</v>
      </c>
      <c r="I13" s="4" t="s">
        <v>297</v>
      </c>
      <c r="J13" s="6" t="s">
        <v>370</v>
      </c>
      <c r="K13" s="5">
        <v>43467</v>
      </c>
      <c r="L13" s="5">
        <v>43585</v>
      </c>
      <c r="M13" s="4" t="s">
        <v>82</v>
      </c>
      <c r="N13" s="12">
        <v>13000</v>
      </c>
      <c r="O13" s="13">
        <v>52000</v>
      </c>
      <c r="P13" s="4" t="s">
        <v>87</v>
      </c>
      <c r="Q13" s="7" t="s">
        <v>1240</v>
      </c>
      <c r="R13" s="4" t="s">
        <v>63</v>
      </c>
      <c r="S13" s="5">
        <v>43555</v>
      </c>
      <c r="T13" s="5">
        <v>43555</v>
      </c>
    </row>
    <row r="14" spans="1:21" s="8" customFormat="1" x14ac:dyDescent="0.25">
      <c r="A14" s="4">
        <v>2019</v>
      </c>
      <c r="B14" s="5">
        <v>43466</v>
      </c>
      <c r="C14" s="5">
        <v>43555</v>
      </c>
      <c r="D14" s="4" t="s">
        <v>58</v>
      </c>
      <c r="E14" s="2" t="s">
        <v>288</v>
      </c>
      <c r="F14" s="4" t="s">
        <v>83</v>
      </c>
      <c r="G14" s="4" t="s">
        <v>84</v>
      </c>
      <c r="H14" s="4" t="s">
        <v>85</v>
      </c>
      <c r="I14" s="4" t="s">
        <v>298</v>
      </c>
      <c r="J14" s="6" t="s">
        <v>371</v>
      </c>
      <c r="K14" s="5">
        <v>43467</v>
      </c>
      <c r="L14" s="5">
        <v>43585</v>
      </c>
      <c r="M14" s="4" t="s">
        <v>86</v>
      </c>
      <c r="N14" s="12">
        <v>11000</v>
      </c>
      <c r="O14" s="13">
        <v>44000</v>
      </c>
      <c r="P14" s="4" t="s">
        <v>87</v>
      </c>
      <c r="Q14" s="7" t="s">
        <v>1240</v>
      </c>
      <c r="R14" s="4" t="s">
        <v>63</v>
      </c>
      <c r="S14" s="5">
        <v>43555</v>
      </c>
      <c r="T14" s="5">
        <v>43555</v>
      </c>
    </row>
    <row r="15" spans="1:21" s="8" customFormat="1" x14ac:dyDescent="0.25">
      <c r="A15" s="4">
        <v>2019</v>
      </c>
      <c r="B15" s="5">
        <v>43466</v>
      </c>
      <c r="C15" s="5">
        <v>43555</v>
      </c>
      <c r="D15" s="4" t="s">
        <v>58</v>
      </c>
      <c r="E15" s="2" t="s">
        <v>288</v>
      </c>
      <c r="F15" s="4" t="s">
        <v>88</v>
      </c>
      <c r="G15" s="4" t="s">
        <v>89</v>
      </c>
      <c r="H15" s="4" t="s">
        <v>90</v>
      </c>
      <c r="I15" s="4" t="s">
        <v>299</v>
      </c>
      <c r="J15" s="6" t="s">
        <v>372</v>
      </c>
      <c r="K15" s="5">
        <v>43467</v>
      </c>
      <c r="L15" s="5">
        <v>43585</v>
      </c>
      <c r="M15" s="4" t="s">
        <v>91</v>
      </c>
      <c r="N15" s="12">
        <v>7000</v>
      </c>
      <c r="O15" s="13">
        <v>28000</v>
      </c>
      <c r="P15" s="4" t="s">
        <v>87</v>
      </c>
      <c r="Q15" s="7" t="s">
        <v>1240</v>
      </c>
      <c r="R15" s="4" t="s">
        <v>63</v>
      </c>
      <c r="S15" s="5">
        <v>43555</v>
      </c>
      <c r="T15" s="5">
        <v>43555</v>
      </c>
    </row>
    <row r="16" spans="1:21" s="8" customFormat="1" x14ac:dyDescent="0.25">
      <c r="A16" s="4">
        <v>2019</v>
      </c>
      <c r="B16" s="5">
        <v>43466</v>
      </c>
      <c r="C16" s="5">
        <v>43555</v>
      </c>
      <c r="D16" s="4" t="s">
        <v>58</v>
      </c>
      <c r="E16" s="2" t="s">
        <v>288</v>
      </c>
      <c r="F16" s="4" t="s">
        <v>92</v>
      </c>
      <c r="G16" s="4" t="s">
        <v>93</v>
      </c>
      <c r="H16" s="4" t="s">
        <v>94</v>
      </c>
      <c r="I16" s="4" t="s">
        <v>300</v>
      </c>
      <c r="J16" s="6" t="s">
        <v>373</v>
      </c>
      <c r="K16" s="5">
        <v>43467</v>
      </c>
      <c r="L16" s="5">
        <v>43585</v>
      </c>
      <c r="M16" s="4" t="s">
        <v>95</v>
      </c>
      <c r="N16" s="12">
        <v>6500</v>
      </c>
      <c r="O16" s="13">
        <v>26000</v>
      </c>
      <c r="P16" s="4" t="s">
        <v>87</v>
      </c>
      <c r="Q16" s="7" t="s">
        <v>1240</v>
      </c>
      <c r="R16" s="4" t="s">
        <v>63</v>
      </c>
      <c r="S16" s="5">
        <v>43555</v>
      </c>
      <c r="T16" s="5">
        <v>43555</v>
      </c>
    </row>
    <row r="17" spans="1:20" s="8" customFormat="1" x14ac:dyDescent="0.25">
      <c r="A17" s="4">
        <v>2019</v>
      </c>
      <c r="B17" s="5">
        <v>43466</v>
      </c>
      <c r="C17" s="5">
        <v>43555</v>
      </c>
      <c r="D17" s="4" t="s">
        <v>58</v>
      </c>
      <c r="E17" s="2" t="s">
        <v>288</v>
      </c>
      <c r="F17" s="4" t="s">
        <v>104</v>
      </c>
      <c r="G17" s="4" t="s">
        <v>105</v>
      </c>
      <c r="H17" s="4" t="s">
        <v>98</v>
      </c>
      <c r="I17" s="4" t="s">
        <v>303</v>
      </c>
      <c r="J17" s="6" t="s">
        <v>376</v>
      </c>
      <c r="K17" s="5">
        <v>43467</v>
      </c>
      <c r="L17" s="5">
        <v>43585</v>
      </c>
      <c r="M17" s="4" t="s">
        <v>106</v>
      </c>
      <c r="N17" s="12">
        <v>11500</v>
      </c>
      <c r="O17" s="13">
        <v>46000</v>
      </c>
      <c r="P17" s="4" t="s">
        <v>87</v>
      </c>
      <c r="Q17" s="7" t="s">
        <v>1240</v>
      </c>
      <c r="R17" s="4" t="s">
        <v>63</v>
      </c>
      <c r="S17" s="5">
        <v>43555</v>
      </c>
      <c r="T17" s="5">
        <v>43555</v>
      </c>
    </row>
    <row r="18" spans="1:20" s="8" customFormat="1" x14ac:dyDescent="0.25">
      <c r="A18" s="4">
        <v>2019</v>
      </c>
      <c r="B18" s="5">
        <v>43466</v>
      </c>
      <c r="C18" s="5">
        <v>43555</v>
      </c>
      <c r="D18" s="4" t="s">
        <v>58</v>
      </c>
      <c r="E18" s="2" t="s">
        <v>288</v>
      </c>
      <c r="F18" s="4" t="s">
        <v>107</v>
      </c>
      <c r="G18" s="4" t="s">
        <v>108</v>
      </c>
      <c r="H18" s="4" t="s">
        <v>109</v>
      </c>
      <c r="I18" s="4" t="s">
        <v>304</v>
      </c>
      <c r="J18" s="6" t="s">
        <v>377</v>
      </c>
      <c r="K18" s="5">
        <v>43467</v>
      </c>
      <c r="L18" s="5">
        <v>43585</v>
      </c>
      <c r="M18" s="4" t="s">
        <v>110</v>
      </c>
      <c r="N18" s="12">
        <v>12000</v>
      </c>
      <c r="O18" s="13">
        <v>48000</v>
      </c>
      <c r="P18" s="4" t="s">
        <v>87</v>
      </c>
      <c r="Q18" s="7" t="s">
        <v>1240</v>
      </c>
      <c r="R18" s="4" t="s">
        <v>63</v>
      </c>
      <c r="S18" s="5">
        <v>43555</v>
      </c>
      <c r="T18" s="5">
        <v>43555</v>
      </c>
    </row>
    <row r="19" spans="1:20" s="8" customFormat="1" x14ac:dyDescent="0.25">
      <c r="A19" s="4">
        <v>2019</v>
      </c>
      <c r="B19" s="5">
        <v>43466</v>
      </c>
      <c r="C19" s="5">
        <v>43555</v>
      </c>
      <c r="D19" s="4" t="s">
        <v>58</v>
      </c>
      <c r="E19" s="2" t="s">
        <v>288</v>
      </c>
      <c r="F19" s="4" t="s">
        <v>111</v>
      </c>
      <c r="G19" s="4" t="s">
        <v>112</v>
      </c>
      <c r="H19" s="4" t="s">
        <v>113</v>
      </c>
      <c r="I19" s="4" t="s">
        <v>305</v>
      </c>
      <c r="J19" s="6" t="s">
        <v>378</v>
      </c>
      <c r="K19" s="5">
        <v>43467</v>
      </c>
      <c r="L19" s="5">
        <v>43585</v>
      </c>
      <c r="M19" s="4" t="s">
        <v>114</v>
      </c>
      <c r="N19" s="12">
        <v>12000</v>
      </c>
      <c r="O19" s="13">
        <v>48000</v>
      </c>
      <c r="P19" s="4" t="s">
        <v>87</v>
      </c>
      <c r="Q19" s="7" t="s">
        <v>1240</v>
      </c>
      <c r="R19" s="4" t="s">
        <v>63</v>
      </c>
      <c r="S19" s="5">
        <v>43555</v>
      </c>
      <c r="T19" s="5">
        <v>43555</v>
      </c>
    </row>
    <row r="20" spans="1:20" s="8" customFormat="1" x14ac:dyDescent="0.25">
      <c r="A20" s="4">
        <v>2019</v>
      </c>
      <c r="B20" s="5">
        <v>43466</v>
      </c>
      <c r="C20" s="5">
        <v>43555</v>
      </c>
      <c r="D20" s="4" t="s">
        <v>58</v>
      </c>
      <c r="E20" s="2" t="s">
        <v>288</v>
      </c>
      <c r="F20" s="4" t="s">
        <v>124</v>
      </c>
      <c r="G20" s="4" t="s">
        <v>125</v>
      </c>
      <c r="H20" s="4" t="s">
        <v>126</v>
      </c>
      <c r="I20" s="4" t="s">
        <v>309</v>
      </c>
      <c r="J20" s="6" t="s">
        <v>382</v>
      </c>
      <c r="K20" s="5">
        <v>43467</v>
      </c>
      <c r="L20" s="5">
        <v>43585</v>
      </c>
      <c r="M20" s="4" t="s">
        <v>127</v>
      </c>
      <c r="N20" s="12">
        <v>10000</v>
      </c>
      <c r="O20" s="13">
        <v>40000</v>
      </c>
      <c r="P20" s="4" t="s">
        <v>87</v>
      </c>
      <c r="Q20" s="7" t="s">
        <v>1240</v>
      </c>
      <c r="R20" s="4" t="s">
        <v>63</v>
      </c>
      <c r="S20" s="5">
        <v>43555</v>
      </c>
      <c r="T20" s="5">
        <v>43555</v>
      </c>
    </row>
    <row r="21" spans="1:20" s="8" customFormat="1" x14ac:dyDescent="0.25">
      <c r="A21" s="4">
        <v>2019</v>
      </c>
      <c r="B21" s="5">
        <v>43466</v>
      </c>
      <c r="C21" s="5">
        <v>43555</v>
      </c>
      <c r="D21" s="4" t="s">
        <v>58</v>
      </c>
      <c r="E21" s="2" t="s">
        <v>288</v>
      </c>
      <c r="F21" s="4" t="s">
        <v>149</v>
      </c>
      <c r="G21" s="4" t="s">
        <v>150</v>
      </c>
      <c r="H21" s="4" t="s">
        <v>84</v>
      </c>
      <c r="I21" s="4" t="s">
        <v>316</v>
      </c>
      <c r="J21" s="6" t="s">
        <v>389</v>
      </c>
      <c r="K21" s="5">
        <v>43467</v>
      </c>
      <c r="L21" s="5">
        <v>43585</v>
      </c>
      <c r="M21" s="4" t="s">
        <v>151</v>
      </c>
      <c r="N21" s="12">
        <v>4000</v>
      </c>
      <c r="O21" s="13">
        <v>16000</v>
      </c>
      <c r="P21" s="4" t="s">
        <v>87</v>
      </c>
      <c r="Q21" s="7" t="s">
        <v>1240</v>
      </c>
      <c r="R21" s="4" t="s">
        <v>63</v>
      </c>
      <c r="S21" s="5">
        <v>43555</v>
      </c>
      <c r="T21" s="5">
        <v>43555</v>
      </c>
    </row>
    <row r="22" spans="1:20" s="8" customFormat="1" x14ac:dyDescent="0.25">
      <c r="A22" s="4">
        <v>2019</v>
      </c>
      <c r="B22" s="5">
        <v>43466</v>
      </c>
      <c r="C22" s="5">
        <v>43555</v>
      </c>
      <c r="D22" s="4" t="s">
        <v>58</v>
      </c>
      <c r="E22" s="2" t="s">
        <v>288</v>
      </c>
      <c r="F22" s="4" t="s">
        <v>152</v>
      </c>
      <c r="G22" s="4" t="s">
        <v>153</v>
      </c>
      <c r="H22" s="4" t="s">
        <v>154</v>
      </c>
      <c r="I22" s="4" t="s">
        <v>317</v>
      </c>
      <c r="J22" s="6" t="s">
        <v>390</v>
      </c>
      <c r="K22" s="5">
        <v>43467</v>
      </c>
      <c r="L22" s="5">
        <v>43585</v>
      </c>
      <c r="M22" s="4" t="s">
        <v>151</v>
      </c>
      <c r="N22" s="12">
        <v>4000</v>
      </c>
      <c r="O22" s="13">
        <v>16000</v>
      </c>
      <c r="P22" s="4" t="s">
        <v>87</v>
      </c>
      <c r="Q22" s="7" t="s">
        <v>1240</v>
      </c>
      <c r="R22" s="4" t="s">
        <v>63</v>
      </c>
      <c r="S22" s="5">
        <v>43555</v>
      </c>
      <c r="T22" s="5">
        <v>43555</v>
      </c>
    </row>
    <row r="23" spans="1:20" s="8" customFormat="1" x14ac:dyDescent="0.25">
      <c r="A23" s="4">
        <v>2019</v>
      </c>
      <c r="B23" s="5">
        <v>43466</v>
      </c>
      <c r="C23" s="5">
        <v>43555</v>
      </c>
      <c r="D23" s="4" t="s">
        <v>58</v>
      </c>
      <c r="E23" s="2" t="s">
        <v>288</v>
      </c>
      <c r="F23" s="4" t="s">
        <v>200</v>
      </c>
      <c r="G23" s="4" t="s">
        <v>201</v>
      </c>
      <c r="H23" s="4" t="s">
        <v>202</v>
      </c>
      <c r="I23" s="4" t="s">
        <v>332</v>
      </c>
      <c r="J23" s="6" t="s">
        <v>402</v>
      </c>
      <c r="K23" s="5">
        <v>43467</v>
      </c>
      <c r="L23" s="5">
        <v>43585</v>
      </c>
      <c r="M23" s="4" t="s">
        <v>203</v>
      </c>
      <c r="N23" s="12">
        <v>9000</v>
      </c>
      <c r="O23" s="13">
        <v>36000</v>
      </c>
      <c r="P23" s="4" t="s">
        <v>87</v>
      </c>
      <c r="Q23" s="7" t="s">
        <v>1240</v>
      </c>
      <c r="R23" s="4" t="s">
        <v>63</v>
      </c>
      <c r="S23" s="5">
        <v>43555</v>
      </c>
      <c r="T23" s="5">
        <v>43555</v>
      </c>
    </row>
    <row r="24" spans="1:20" s="8" customFormat="1" x14ac:dyDescent="0.25">
      <c r="A24" s="4">
        <v>2019</v>
      </c>
      <c r="B24" s="5">
        <v>43466</v>
      </c>
      <c r="C24" s="5">
        <v>43555</v>
      </c>
      <c r="D24" s="4" t="s">
        <v>58</v>
      </c>
      <c r="E24" s="2" t="s">
        <v>288</v>
      </c>
      <c r="F24" s="4" t="s">
        <v>204</v>
      </c>
      <c r="G24" s="4" t="s">
        <v>205</v>
      </c>
      <c r="H24" s="4" t="s">
        <v>174</v>
      </c>
      <c r="I24" s="4" t="s">
        <v>333</v>
      </c>
      <c r="J24" s="6" t="s">
        <v>403</v>
      </c>
      <c r="K24" s="5">
        <v>43467</v>
      </c>
      <c r="L24" s="5">
        <v>43585</v>
      </c>
      <c r="M24" s="4" t="s">
        <v>206</v>
      </c>
      <c r="N24" s="12">
        <v>8000</v>
      </c>
      <c r="O24" s="13">
        <v>32000</v>
      </c>
      <c r="P24" s="4" t="s">
        <v>87</v>
      </c>
      <c r="Q24" s="7" t="s">
        <v>1240</v>
      </c>
      <c r="R24" s="4" t="s">
        <v>63</v>
      </c>
      <c r="S24" s="5">
        <v>43555</v>
      </c>
      <c r="T24" s="5">
        <v>43555</v>
      </c>
    </row>
    <row r="25" spans="1:20" s="8" customFormat="1" x14ac:dyDescent="0.25">
      <c r="A25" s="4">
        <v>2019</v>
      </c>
      <c r="B25" s="5">
        <v>43466</v>
      </c>
      <c r="C25" s="5">
        <v>43555</v>
      </c>
      <c r="D25" s="4" t="s">
        <v>58</v>
      </c>
      <c r="E25" s="2" t="s">
        <v>288</v>
      </c>
      <c r="F25" s="4" t="s">
        <v>207</v>
      </c>
      <c r="G25" s="4" t="s">
        <v>208</v>
      </c>
      <c r="H25" s="4" t="s">
        <v>209</v>
      </c>
      <c r="I25" s="4" t="s">
        <v>334</v>
      </c>
      <c r="J25" s="6" t="s">
        <v>404</v>
      </c>
      <c r="K25" s="5">
        <v>43467</v>
      </c>
      <c r="L25" s="5">
        <v>43585</v>
      </c>
      <c r="M25" s="4" t="s">
        <v>210</v>
      </c>
      <c r="N25" s="12">
        <v>7500</v>
      </c>
      <c r="O25" s="13">
        <v>30000</v>
      </c>
      <c r="P25" s="4" t="s">
        <v>87</v>
      </c>
      <c r="Q25" s="7" t="s">
        <v>1240</v>
      </c>
      <c r="R25" s="4" t="s">
        <v>63</v>
      </c>
      <c r="S25" s="5">
        <v>43555</v>
      </c>
      <c r="T25" s="5">
        <v>43555</v>
      </c>
    </row>
    <row r="26" spans="1:20" s="8" customFormat="1" x14ac:dyDescent="0.25">
      <c r="A26" s="4">
        <v>2019</v>
      </c>
      <c r="B26" s="5">
        <v>43466</v>
      </c>
      <c r="C26" s="5">
        <v>43555</v>
      </c>
      <c r="D26" s="4" t="s">
        <v>58</v>
      </c>
      <c r="E26" s="2" t="s">
        <v>288</v>
      </c>
      <c r="F26" s="4" t="s">
        <v>235</v>
      </c>
      <c r="G26" s="4" t="s">
        <v>236</v>
      </c>
      <c r="H26" s="4" t="s">
        <v>174</v>
      </c>
      <c r="I26" s="4" t="s">
        <v>343</v>
      </c>
      <c r="J26" s="6" t="s">
        <v>413</v>
      </c>
      <c r="K26" s="5">
        <v>43467</v>
      </c>
      <c r="L26" s="5">
        <v>43585</v>
      </c>
      <c r="M26" s="4" t="s">
        <v>237</v>
      </c>
      <c r="N26" s="12">
        <v>9000</v>
      </c>
      <c r="O26" s="13">
        <v>36000</v>
      </c>
      <c r="P26" s="4" t="s">
        <v>87</v>
      </c>
      <c r="Q26" s="7" t="s">
        <v>1240</v>
      </c>
      <c r="R26" s="4" t="s">
        <v>63</v>
      </c>
      <c r="S26" s="5">
        <v>43555</v>
      </c>
      <c r="T26" s="5">
        <v>43555</v>
      </c>
    </row>
    <row r="27" spans="1:20" s="8" customFormat="1" x14ac:dyDescent="0.25">
      <c r="A27" s="4">
        <v>2019</v>
      </c>
      <c r="B27" s="5">
        <v>43466</v>
      </c>
      <c r="C27" s="5">
        <v>43555</v>
      </c>
      <c r="D27" s="4" t="s">
        <v>58</v>
      </c>
      <c r="E27" s="2" t="s">
        <v>288</v>
      </c>
      <c r="F27" s="4" t="s">
        <v>238</v>
      </c>
      <c r="G27" s="4" t="s">
        <v>113</v>
      </c>
      <c r="H27" s="4" t="s">
        <v>239</v>
      </c>
      <c r="I27" s="4" t="s">
        <v>344</v>
      </c>
      <c r="J27" s="6" t="s">
        <v>414</v>
      </c>
      <c r="K27" s="5">
        <v>43467</v>
      </c>
      <c r="L27" s="5">
        <v>43585</v>
      </c>
      <c r="M27" s="4" t="s">
        <v>240</v>
      </c>
      <c r="N27" s="12">
        <v>8000</v>
      </c>
      <c r="O27" s="13">
        <v>32000</v>
      </c>
      <c r="P27" s="4" t="s">
        <v>87</v>
      </c>
      <c r="Q27" s="7" t="s">
        <v>1240</v>
      </c>
      <c r="R27" s="4" t="s">
        <v>63</v>
      </c>
      <c r="S27" s="5">
        <v>43555</v>
      </c>
      <c r="T27" s="5">
        <v>43555</v>
      </c>
    </row>
    <row r="28" spans="1:20" s="8" customFormat="1" x14ac:dyDescent="0.25">
      <c r="A28" s="4">
        <v>2019</v>
      </c>
      <c r="B28" s="5">
        <v>43466</v>
      </c>
      <c r="C28" s="5">
        <v>43555</v>
      </c>
      <c r="D28" s="4" t="s">
        <v>58</v>
      </c>
      <c r="E28" s="2" t="s">
        <v>288</v>
      </c>
      <c r="F28" s="4" t="s">
        <v>241</v>
      </c>
      <c r="G28" s="4" t="s">
        <v>242</v>
      </c>
      <c r="H28" s="4" t="s">
        <v>243</v>
      </c>
      <c r="I28" s="4" t="s">
        <v>345</v>
      </c>
      <c r="J28" s="6" t="s">
        <v>415</v>
      </c>
      <c r="K28" s="5">
        <v>43467</v>
      </c>
      <c r="L28" s="5">
        <v>43585</v>
      </c>
      <c r="M28" s="4" t="s">
        <v>240</v>
      </c>
      <c r="N28" s="12">
        <v>8000</v>
      </c>
      <c r="O28" s="13">
        <v>32000</v>
      </c>
      <c r="P28" s="4" t="s">
        <v>87</v>
      </c>
      <c r="Q28" s="7" t="s">
        <v>1240</v>
      </c>
      <c r="R28" s="4" t="s">
        <v>63</v>
      </c>
      <c r="S28" s="5">
        <v>43555</v>
      </c>
      <c r="T28" s="5">
        <v>43555</v>
      </c>
    </row>
    <row r="29" spans="1:20" s="8" customFormat="1" x14ac:dyDescent="0.25">
      <c r="A29" s="4">
        <v>2019</v>
      </c>
      <c r="B29" s="5">
        <v>43466</v>
      </c>
      <c r="C29" s="5">
        <v>43555</v>
      </c>
      <c r="D29" s="4" t="s">
        <v>58</v>
      </c>
      <c r="E29" s="2" t="s">
        <v>288</v>
      </c>
      <c r="F29" s="4" t="s">
        <v>275</v>
      </c>
      <c r="G29" s="4" t="s">
        <v>69</v>
      </c>
      <c r="H29" s="4" t="s">
        <v>276</v>
      </c>
      <c r="I29" s="4" t="s">
        <v>356</v>
      </c>
      <c r="J29" s="6" t="s">
        <v>424</v>
      </c>
      <c r="K29" s="5">
        <v>43467</v>
      </c>
      <c r="L29" s="5">
        <v>43585</v>
      </c>
      <c r="M29" s="4" t="s">
        <v>277</v>
      </c>
      <c r="N29" s="12">
        <v>8000</v>
      </c>
      <c r="O29" s="13">
        <v>32000</v>
      </c>
      <c r="P29" s="4" t="s">
        <v>87</v>
      </c>
      <c r="Q29" s="7" t="s">
        <v>1240</v>
      </c>
      <c r="R29" s="4" t="s">
        <v>63</v>
      </c>
      <c r="S29" s="5">
        <v>43555</v>
      </c>
      <c r="T29" s="5">
        <v>43555</v>
      </c>
    </row>
    <row r="30" spans="1:20" s="8" customFormat="1" x14ac:dyDescent="0.25">
      <c r="A30" s="4">
        <v>2019</v>
      </c>
      <c r="B30" s="5">
        <v>43466</v>
      </c>
      <c r="C30" s="5">
        <v>43555</v>
      </c>
      <c r="D30" s="4" t="s">
        <v>58</v>
      </c>
      <c r="E30" s="2" t="s">
        <v>290</v>
      </c>
      <c r="F30" s="4" t="s">
        <v>278</v>
      </c>
      <c r="G30" s="4" t="s">
        <v>279</v>
      </c>
      <c r="H30" s="4" t="s">
        <v>280</v>
      </c>
      <c r="I30" s="4" t="s">
        <v>357</v>
      </c>
      <c r="J30" s="6" t="s">
        <v>425</v>
      </c>
      <c r="K30" s="5">
        <v>43480</v>
      </c>
      <c r="L30" s="5">
        <v>43830</v>
      </c>
      <c r="M30" s="4" t="s">
        <v>281</v>
      </c>
      <c r="N30" s="12">
        <v>8000</v>
      </c>
      <c r="O30" s="13">
        <v>92000</v>
      </c>
      <c r="P30" s="4" t="s">
        <v>87</v>
      </c>
      <c r="Q30" s="7" t="s">
        <v>1240</v>
      </c>
      <c r="R30" s="4" t="s">
        <v>63</v>
      </c>
      <c r="S30" s="5">
        <v>43555</v>
      </c>
      <c r="T30" s="5">
        <v>43555</v>
      </c>
    </row>
    <row r="31" spans="1:20" s="8" customFormat="1" x14ac:dyDescent="0.25">
      <c r="A31" s="4">
        <v>2019</v>
      </c>
      <c r="B31" s="5">
        <v>43466</v>
      </c>
      <c r="C31" s="5">
        <v>43555</v>
      </c>
      <c r="D31" s="4" t="s">
        <v>58</v>
      </c>
      <c r="E31" s="2" t="s">
        <v>290</v>
      </c>
      <c r="F31" s="4" t="s">
        <v>285</v>
      </c>
      <c r="G31" s="4" t="s">
        <v>286</v>
      </c>
      <c r="H31" s="4" t="s">
        <v>84</v>
      </c>
      <c r="I31" s="4" t="s">
        <v>359</v>
      </c>
      <c r="J31" s="6" t="s">
        <v>427</v>
      </c>
      <c r="K31" s="5">
        <v>43525</v>
      </c>
      <c r="L31" s="5">
        <v>43830</v>
      </c>
      <c r="M31" s="4" t="s">
        <v>287</v>
      </c>
      <c r="N31" s="12">
        <v>8000</v>
      </c>
      <c r="O31" s="13">
        <v>80000</v>
      </c>
      <c r="P31" s="4" t="s">
        <v>87</v>
      </c>
      <c r="Q31" s="7" t="s">
        <v>1240</v>
      </c>
      <c r="R31" s="4" t="s">
        <v>63</v>
      </c>
      <c r="S31" s="5">
        <v>43555</v>
      </c>
      <c r="T31" s="5">
        <v>43555</v>
      </c>
    </row>
    <row r="32" spans="1:20" s="8" customFormat="1" x14ac:dyDescent="0.25">
      <c r="A32" s="4">
        <v>2019</v>
      </c>
      <c r="B32" s="5">
        <v>43466</v>
      </c>
      <c r="C32" s="5">
        <v>43555</v>
      </c>
      <c r="D32" s="4" t="s">
        <v>58</v>
      </c>
      <c r="E32" s="2" t="s">
        <v>289</v>
      </c>
      <c r="F32" s="4" t="s">
        <v>179</v>
      </c>
      <c r="G32" s="4" t="s">
        <v>180</v>
      </c>
      <c r="H32" s="4" t="s">
        <v>160</v>
      </c>
      <c r="I32" s="4" t="s">
        <v>325</v>
      </c>
      <c r="J32" s="6" t="s">
        <v>398</v>
      </c>
      <c r="K32" s="5">
        <v>43467</v>
      </c>
      <c r="L32" s="5">
        <v>43585</v>
      </c>
      <c r="M32" s="4" t="s">
        <v>181</v>
      </c>
      <c r="N32" s="12">
        <v>10000</v>
      </c>
      <c r="O32" s="13">
        <v>40000</v>
      </c>
      <c r="P32" s="4" t="s">
        <v>87</v>
      </c>
      <c r="Q32" s="7" t="s">
        <v>1240</v>
      </c>
      <c r="R32" s="4" t="s">
        <v>63</v>
      </c>
      <c r="S32" s="5">
        <v>43555</v>
      </c>
      <c r="T32" s="5">
        <v>43555</v>
      </c>
    </row>
    <row r="33" spans="1:21" s="8" customFormat="1" x14ac:dyDescent="0.25">
      <c r="A33" s="4">
        <v>2019</v>
      </c>
      <c r="B33" s="5">
        <v>43466</v>
      </c>
      <c r="C33" s="5">
        <v>43555</v>
      </c>
      <c r="D33" s="4" t="s">
        <v>58</v>
      </c>
      <c r="E33" s="2" t="s">
        <v>288</v>
      </c>
      <c r="F33" s="4" t="s">
        <v>64</v>
      </c>
      <c r="G33" s="4" t="s">
        <v>68</v>
      </c>
      <c r="H33" s="4" t="s">
        <v>69</v>
      </c>
      <c r="I33" s="4" t="s">
        <v>294</v>
      </c>
      <c r="J33" s="6" t="s">
        <v>367</v>
      </c>
      <c r="K33" s="5">
        <v>43467</v>
      </c>
      <c r="L33" s="5">
        <v>43585</v>
      </c>
      <c r="M33" s="4" t="s">
        <v>70</v>
      </c>
      <c r="N33" s="12">
        <v>13000</v>
      </c>
      <c r="O33" s="13">
        <v>52000</v>
      </c>
      <c r="P33" s="4" t="s">
        <v>87</v>
      </c>
      <c r="Q33" s="7" t="s">
        <v>1240</v>
      </c>
      <c r="R33" s="4" t="s">
        <v>63</v>
      </c>
      <c r="S33" s="5">
        <v>43555</v>
      </c>
      <c r="T33" s="5">
        <v>43555</v>
      </c>
    </row>
    <row r="34" spans="1:21" s="8" customFormat="1" x14ac:dyDescent="0.25">
      <c r="A34" s="4">
        <v>2019</v>
      </c>
      <c r="B34" s="5">
        <v>43466</v>
      </c>
      <c r="C34" s="5">
        <v>43555</v>
      </c>
      <c r="D34" s="4" t="s">
        <v>58</v>
      </c>
      <c r="E34" s="2" t="s">
        <v>288</v>
      </c>
      <c r="F34" s="4" t="s">
        <v>96</v>
      </c>
      <c r="G34" s="4" t="s">
        <v>97</v>
      </c>
      <c r="H34" s="4" t="s">
        <v>98</v>
      </c>
      <c r="I34" s="4" t="s">
        <v>301</v>
      </c>
      <c r="J34" s="6" t="s">
        <v>374</v>
      </c>
      <c r="K34" s="5">
        <v>43467</v>
      </c>
      <c r="L34" s="5">
        <v>43585</v>
      </c>
      <c r="M34" s="4" t="s">
        <v>99</v>
      </c>
      <c r="N34" s="12">
        <v>19000</v>
      </c>
      <c r="O34" s="13">
        <v>76000</v>
      </c>
      <c r="P34" s="4" t="s">
        <v>87</v>
      </c>
      <c r="Q34" s="7" t="s">
        <v>1240</v>
      </c>
      <c r="R34" s="4" t="s">
        <v>63</v>
      </c>
      <c r="S34" s="5">
        <v>43555</v>
      </c>
      <c r="T34" s="5">
        <v>43555</v>
      </c>
    </row>
    <row r="35" spans="1:21" s="8" customFormat="1" x14ac:dyDescent="0.25">
      <c r="A35" s="4">
        <v>2019</v>
      </c>
      <c r="B35" s="5">
        <v>43466</v>
      </c>
      <c r="C35" s="5">
        <v>43555</v>
      </c>
      <c r="D35" s="4" t="s">
        <v>58</v>
      </c>
      <c r="E35" s="2" t="s">
        <v>288</v>
      </c>
      <c r="F35" s="4" t="s">
        <v>100</v>
      </c>
      <c r="G35" s="4" t="s">
        <v>101</v>
      </c>
      <c r="H35" s="4" t="s">
        <v>102</v>
      </c>
      <c r="I35" s="4" t="s">
        <v>302</v>
      </c>
      <c r="J35" s="6" t="s">
        <v>375</v>
      </c>
      <c r="K35" s="5">
        <v>43467</v>
      </c>
      <c r="L35" s="5">
        <v>43585</v>
      </c>
      <c r="M35" s="4" t="s">
        <v>103</v>
      </c>
      <c r="N35" s="12">
        <v>18000</v>
      </c>
      <c r="O35" s="13">
        <v>72000</v>
      </c>
      <c r="P35" s="4" t="s">
        <v>87</v>
      </c>
      <c r="Q35" s="7" t="s">
        <v>1240</v>
      </c>
      <c r="R35" s="4" t="s">
        <v>63</v>
      </c>
      <c r="S35" s="5">
        <v>43555</v>
      </c>
      <c r="T35" s="5">
        <v>43555</v>
      </c>
    </row>
    <row r="36" spans="1:21" s="8" customFormat="1" x14ac:dyDescent="0.25">
      <c r="A36" s="4">
        <v>2019</v>
      </c>
      <c r="B36" s="5">
        <v>43466</v>
      </c>
      <c r="C36" s="5">
        <v>43555</v>
      </c>
      <c r="D36" s="4" t="s">
        <v>58</v>
      </c>
      <c r="E36" s="2" t="s">
        <v>289</v>
      </c>
      <c r="F36" s="4" t="s">
        <v>115</v>
      </c>
      <c r="G36" s="4" t="s">
        <v>116</v>
      </c>
      <c r="H36" s="4" t="s">
        <v>81</v>
      </c>
      <c r="I36" s="4" t="s">
        <v>306</v>
      </c>
      <c r="J36" s="6" t="s">
        <v>379</v>
      </c>
      <c r="K36" s="5">
        <v>43467</v>
      </c>
      <c r="L36" s="5">
        <v>43585</v>
      </c>
      <c r="M36" s="4" t="s">
        <v>117</v>
      </c>
      <c r="N36" s="12">
        <v>19000</v>
      </c>
      <c r="O36" s="13">
        <v>76000</v>
      </c>
      <c r="P36" s="4" t="s">
        <v>87</v>
      </c>
      <c r="Q36" s="7" t="s">
        <v>1240</v>
      </c>
      <c r="R36" s="4" t="s">
        <v>63</v>
      </c>
      <c r="S36" s="5">
        <v>43555</v>
      </c>
      <c r="T36" s="5">
        <v>43555</v>
      </c>
    </row>
    <row r="37" spans="1:21" s="8" customFormat="1" x14ac:dyDescent="0.25">
      <c r="A37" s="4">
        <v>2019</v>
      </c>
      <c r="B37" s="5">
        <v>43466</v>
      </c>
      <c r="C37" s="5">
        <v>43555</v>
      </c>
      <c r="D37" s="4" t="s">
        <v>58</v>
      </c>
      <c r="E37" s="2" t="s">
        <v>289</v>
      </c>
      <c r="F37" s="4" t="s">
        <v>118</v>
      </c>
      <c r="G37" s="4" t="s">
        <v>119</v>
      </c>
      <c r="H37" s="4" t="s">
        <v>84</v>
      </c>
      <c r="I37" s="4" t="s">
        <v>307</v>
      </c>
      <c r="J37" s="6" t="s">
        <v>380</v>
      </c>
      <c r="K37" s="5">
        <v>43467</v>
      </c>
      <c r="L37" s="5">
        <v>43585</v>
      </c>
      <c r="M37" s="4" t="s">
        <v>114</v>
      </c>
      <c r="N37" s="12">
        <v>12000</v>
      </c>
      <c r="O37" s="13">
        <v>48000</v>
      </c>
      <c r="P37" s="4" t="s">
        <v>87</v>
      </c>
      <c r="Q37" s="7" t="s">
        <v>1240</v>
      </c>
      <c r="R37" s="4" t="s">
        <v>63</v>
      </c>
      <c r="S37" s="5">
        <v>43555</v>
      </c>
      <c r="T37" s="5">
        <v>43555</v>
      </c>
    </row>
    <row r="38" spans="1:21" s="8" customFormat="1" x14ac:dyDescent="0.25">
      <c r="A38" s="4">
        <v>2019</v>
      </c>
      <c r="B38" s="5">
        <v>43466</v>
      </c>
      <c r="C38" s="5">
        <v>43555</v>
      </c>
      <c r="D38" s="4" t="s">
        <v>58</v>
      </c>
      <c r="E38" s="2" t="s">
        <v>288</v>
      </c>
      <c r="F38" s="4" t="s">
        <v>120</v>
      </c>
      <c r="G38" s="4" t="s">
        <v>121</v>
      </c>
      <c r="H38" s="4" t="s">
        <v>122</v>
      </c>
      <c r="I38" s="4" t="s">
        <v>308</v>
      </c>
      <c r="J38" s="6" t="s">
        <v>381</v>
      </c>
      <c r="K38" s="5">
        <v>43467</v>
      </c>
      <c r="L38" s="5">
        <v>43524</v>
      </c>
      <c r="M38" s="4" t="s">
        <v>123</v>
      </c>
      <c r="N38" s="12">
        <v>10000</v>
      </c>
      <c r="O38" s="13">
        <v>20000</v>
      </c>
      <c r="P38" s="4" t="s">
        <v>87</v>
      </c>
      <c r="Q38" s="7" t="s">
        <v>1240</v>
      </c>
      <c r="R38" s="4" t="s">
        <v>63</v>
      </c>
      <c r="S38" s="5">
        <v>43555</v>
      </c>
      <c r="T38" s="5">
        <v>43555</v>
      </c>
    </row>
    <row r="39" spans="1:21" s="8" customFormat="1" x14ac:dyDescent="0.25">
      <c r="A39" s="4">
        <v>2019</v>
      </c>
      <c r="B39" s="5">
        <v>43466</v>
      </c>
      <c r="C39" s="5">
        <v>43555</v>
      </c>
      <c r="D39" s="4" t="s">
        <v>58</v>
      </c>
      <c r="E39" s="2" t="s">
        <v>288</v>
      </c>
      <c r="F39" s="4" t="s">
        <v>128</v>
      </c>
      <c r="G39" s="4" t="s">
        <v>129</v>
      </c>
      <c r="H39" s="4" t="s">
        <v>130</v>
      </c>
      <c r="I39" s="4" t="s">
        <v>310</v>
      </c>
      <c r="J39" s="6" t="s">
        <v>383</v>
      </c>
      <c r="K39" s="5">
        <v>43467</v>
      </c>
      <c r="L39" s="5">
        <v>43585</v>
      </c>
      <c r="M39" s="4" t="s">
        <v>131</v>
      </c>
      <c r="N39" s="12">
        <v>18000</v>
      </c>
      <c r="O39" s="13">
        <v>72000</v>
      </c>
      <c r="P39" s="4" t="s">
        <v>87</v>
      </c>
      <c r="Q39" s="7" t="s">
        <v>1240</v>
      </c>
      <c r="R39" s="4" t="s">
        <v>63</v>
      </c>
      <c r="S39" s="5">
        <v>43555</v>
      </c>
      <c r="T39" s="5">
        <v>43555</v>
      </c>
    </row>
    <row r="40" spans="1:21" s="8" customFormat="1" x14ac:dyDescent="0.25">
      <c r="A40" s="4">
        <v>2019</v>
      </c>
      <c r="B40" s="5">
        <v>43466</v>
      </c>
      <c r="C40" s="5">
        <v>43555</v>
      </c>
      <c r="D40" s="4" t="s">
        <v>58</v>
      </c>
      <c r="E40" s="2" t="s">
        <v>289</v>
      </c>
      <c r="F40" s="4" t="s">
        <v>132</v>
      </c>
      <c r="G40" s="4" t="s">
        <v>133</v>
      </c>
      <c r="H40" s="4" t="s">
        <v>98</v>
      </c>
      <c r="I40" s="4" t="s">
        <v>311</v>
      </c>
      <c r="J40" s="6" t="s">
        <v>384</v>
      </c>
      <c r="K40" s="5">
        <v>43467</v>
      </c>
      <c r="L40" s="5">
        <v>43585</v>
      </c>
      <c r="M40" s="4" t="s">
        <v>134</v>
      </c>
      <c r="N40" s="12">
        <v>10000</v>
      </c>
      <c r="O40" s="13">
        <v>40000</v>
      </c>
      <c r="P40" s="4" t="s">
        <v>87</v>
      </c>
      <c r="Q40" s="7" t="s">
        <v>1240</v>
      </c>
      <c r="R40" s="4" t="s">
        <v>63</v>
      </c>
      <c r="S40" s="5">
        <v>43555</v>
      </c>
      <c r="T40" s="5">
        <v>43555</v>
      </c>
    </row>
    <row r="41" spans="1:21" s="8" customFormat="1" x14ac:dyDescent="0.25">
      <c r="A41" s="4">
        <v>2019</v>
      </c>
      <c r="B41" s="5">
        <v>43466</v>
      </c>
      <c r="C41" s="5">
        <v>43555</v>
      </c>
      <c r="D41" s="4" t="s">
        <v>58</v>
      </c>
      <c r="E41" s="2" t="s">
        <v>288</v>
      </c>
      <c r="F41" s="4" t="s">
        <v>135</v>
      </c>
      <c r="G41" s="4" t="s">
        <v>136</v>
      </c>
      <c r="H41" s="4" t="s">
        <v>137</v>
      </c>
      <c r="I41" s="4" t="s">
        <v>312</v>
      </c>
      <c r="J41" s="6" t="s">
        <v>385</v>
      </c>
      <c r="K41" s="5">
        <v>43467</v>
      </c>
      <c r="L41" s="5">
        <v>43585</v>
      </c>
      <c r="M41" s="4" t="s">
        <v>138</v>
      </c>
      <c r="N41" s="12">
        <v>10000</v>
      </c>
      <c r="O41" s="13">
        <v>40000</v>
      </c>
      <c r="P41" s="4" t="s">
        <v>87</v>
      </c>
      <c r="Q41" s="7" t="s">
        <v>1240</v>
      </c>
      <c r="R41" s="4" t="s">
        <v>63</v>
      </c>
      <c r="S41" s="5">
        <v>43555</v>
      </c>
      <c r="T41" s="5">
        <v>43555</v>
      </c>
    </row>
    <row r="42" spans="1:21" s="8" customFormat="1" x14ac:dyDescent="0.25">
      <c r="A42" s="4">
        <v>2019</v>
      </c>
      <c r="B42" s="5">
        <v>43466</v>
      </c>
      <c r="C42" s="5">
        <v>43555</v>
      </c>
      <c r="D42" s="4" t="s">
        <v>58</v>
      </c>
      <c r="E42" s="2" t="s">
        <v>288</v>
      </c>
      <c r="F42" s="4" t="s">
        <v>139</v>
      </c>
      <c r="G42" s="4" t="s">
        <v>97</v>
      </c>
      <c r="H42" s="4" t="s">
        <v>140</v>
      </c>
      <c r="I42" s="4" t="s">
        <v>313</v>
      </c>
      <c r="J42" s="6" t="s">
        <v>386</v>
      </c>
      <c r="K42" s="5">
        <v>43467</v>
      </c>
      <c r="L42" s="5">
        <v>43585</v>
      </c>
      <c r="M42" s="4" t="s">
        <v>141</v>
      </c>
      <c r="N42" s="12">
        <v>18000</v>
      </c>
      <c r="O42" s="13">
        <v>72000</v>
      </c>
      <c r="P42" s="4" t="s">
        <v>87</v>
      </c>
      <c r="Q42" s="7" t="s">
        <v>1240</v>
      </c>
      <c r="R42" s="4" t="s">
        <v>63</v>
      </c>
      <c r="S42" s="5">
        <v>43555</v>
      </c>
      <c r="T42" s="5">
        <v>43555</v>
      </c>
      <c r="U42" s="8" t="s">
        <v>142</v>
      </c>
    </row>
    <row r="43" spans="1:21" s="8" customFormat="1" x14ac:dyDescent="0.25">
      <c r="A43" s="4">
        <v>2019</v>
      </c>
      <c r="B43" s="5">
        <v>43466</v>
      </c>
      <c r="C43" s="5">
        <v>43555</v>
      </c>
      <c r="D43" s="4" t="s">
        <v>58</v>
      </c>
      <c r="E43" s="2" t="s">
        <v>288</v>
      </c>
      <c r="F43" s="4" t="s">
        <v>143</v>
      </c>
      <c r="G43" s="4" t="s">
        <v>144</v>
      </c>
      <c r="H43" s="4" t="s">
        <v>130</v>
      </c>
      <c r="I43" s="4" t="s">
        <v>314</v>
      </c>
      <c r="J43" s="6" t="s">
        <v>387</v>
      </c>
      <c r="K43" s="5">
        <v>43467</v>
      </c>
      <c r="L43" s="5">
        <v>43585</v>
      </c>
      <c r="M43" s="4" t="s">
        <v>145</v>
      </c>
      <c r="N43" s="12">
        <v>10000</v>
      </c>
      <c r="O43" s="13">
        <v>40000</v>
      </c>
      <c r="P43" s="4" t="s">
        <v>87</v>
      </c>
      <c r="Q43" s="7" t="s">
        <v>1240</v>
      </c>
      <c r="R43" s="4" t="s">
        <v>63</v>
      </c>
      <c r="S43" s="5">
        <v>43555</v>
      </c>
      <c r="T43" s="5">
        <v>43555</v>
      </c>
      <c r="U43" s="8" t="s">
        <v>753</v>
      </c>
    </row>
    <row r="44" spans="1:21" s="8" customFormat="1" x14ac:dyDescent="0.25">
      <c r="A44" s="4">
        <v>2019</v>
      </c>
      <c r="B44" s="5">
        <v>43466</v>
      </c>
      <c r="C44" s="5">
        <v>43555</v>
      </c>
      <c r="D44" s="4" t="s">
        <v>58</v>
      </c>
      <c r="E44" s="2" t="s">
        <v>288</v>
      </c>
      <c r="F44" s="4" t="s">
        <v>146</v>
      </c>
      <c r="G44" s="4" t="s">
        <v>147</v>
      </c>
      <c r="H44" s="4" t="s">
        <v>148</v>
      </c>
      <c r="I44" s="4" t="s">
        <v>315</v>
      </c>
      <c r="J44" s="6" t="s">
        <v>388</v>
      </c>
      <c r="K44" s="5">
        <v>43467</v>
      </c>
      <c r="L44" s="5">
        <v>43585</v>
      </c>
      <c r="M44" s="4" t="s">
        <v>145</v>
      </c>
      <c r="N44" s="12">
        <v>10000</v>
      </c>
      <c r="O44" s="13">
        <v>40000</v>
      </c>
      <c r="P44" s="4" t="s">
        <v>87</v>
      </c>
      <c r="Q44" s="7" t="s">
        <v>1240</v>
      </c>
      <c r="R44" s="4" t="s">
        <v>63</v>
      </c>
      <c r="S44" s="5">
        <v>43555</v>
      </c>
      <c r="T44" s="5">
        <v>43555</v>
      </c>
    </row>
    <row r="45" spans="1:21" s="8" customFormat="1" x14ac:dyDescent="0.25">
      <c r="A45" s="4">
        <v>2019</v>
      </c>
      <c r="B45" s="5">
        <v>43466</v>
      </c>
      <c r="C45" s="5">
        <v>43555</v>
      </c>
      <c r="D45" s="4" t="s">
        <v>58</v>
      </c>
      <c r="E45" s="2" t="s">
        <v>288</v>
      </c>
      <c r="F45" s="4" t="s">
        <v>155</v>
      </c>
      <c r="G45" s="4" t="s">
        <v>156</v>
      </c>
      <c r="H45" s="4" t="s">
        <v>157</v>
      </c>
      <c r="I45" s="4" t="s">
        <v>318</v>
      </c>
      <c r="J45" s="6" t="s">
        <v>391</v>
      </c>
      <c r="K45" s="5">
        <v>43467</v>
      </c>
      <c r="L45" s="5">
        <v>43585</v>
      </c>
      <c r="M45" s="4" t="s">
        <v>158</v>
      </c>
      <c r="N45" s="12">
        <v>12000</v>
      </c>
      <c r="O45" s="13">
        <v>48000</v>
      </c>
      <c r="P45" s="4" t="s">
        <v>87</v>
      </c>
      <c r="Q45" s="7" t="s">
        <v>1240</v>
      </c>
      <c r="R45" s="4" t="s">
        <v>63</v>
      </c>
      <c r="S45" s="5">
        <v>43555</v>
      </c>
      <c r="T45" s="5">
        <v>43555</v>
      </c>
    </row>
    <row r="46" spans="1:21" s="8" customFormat="1" x14ac:dyDescent="0.25">
      <c r="A46" s="4">
        <v>2019</v>
      </c>
      <c r="B46" s="5">
        <v>43466</v>
      </c>
      <c r="C46" s="5">
        <v>43555</v>
      </c>
      <c r="D46" s="4" t="s">
        <v>58</v>
      </c>
      <c r="E46" s="2" t="s">
        <v>289</v>
      </c>
      <c r="F46" s="4" t="s">
        <v>159</v>
      </c>
      <c r="G46" s="4" t="s">
        <v>84</v>
      </c>
      <c r="H46" s="4" t="s">
        <v>160</v>
      </c>
      <c r="I46" s="4" t="s">
        <v>319</v>
      </c>
      <c r="J46" s="6" t="s">
        <v>392</v>
      </c>
      <c r="K46" s="5">
        <v>43467</v>
      </c>
      <c r="L46" s="5">
        <v>43585</v>
      </c>
      <c r="M46" s="4" t="s">
        <v>161</v>
      </c>
      <c r="N46" s="12">
        <v>15000</v>
      </c>
      <c r="O46" s="13">
        <v>60000</v>
      </c>
      <c r="P46" s="4" t="s">
        <v>87</v>
      </c>
      <c r="Q46" s="7" t="s">
        <v>1240</v>
      </c>
      <c r="R46" s="4" t="s">
        <v>63</v>
      </c>
      <c r="S46" s="5">
        <v>43555</v>
      </c>
      <c r="T46" s="5">
        <v>43555</v>
      </c>
    </row>
    <row r="47" spans="1:21" s="8" customFormat="1" x14ac:dyDescent="0.25">
      <c r="A47" s="4">
        <v>2019</v>
      </c>
      <c r="B47" s="5">
        <v>43466</v>
      </c>
      <c r="C47" s="5">
        <v>43555</v>
      </c>
      <c r="D47" s="4" t="s">
        <v>58</v>
      </c>
      <c r="E47" s="2" t="s">
        <v>289</v>
      </c>
      <c r="F47" s="4" t="s">
        <v>162</v>
      </c>
      <c r="G47" s="4" t="s">
        <v>163</v>
      </c>
      <c r="H47" s="4" t="s">
        <v>164</v>
      </c>
      <c r="I47" s="4" t="s">
        <v>320</v>
      </c>
      <c r="J47" s="6" t="s">
        <v>393</v>
      </c>
      <c r="K47" s="5">
        <v>43467</v>
      </c>
      <c r="L47" s="5">
        <v>43524</v>
      </c>
      <c r="M47" s="4" t="s">
        <v>165</v>
      </c>
      <c r="N47" s="12">
        <v>13000</v>
      </c>
      <c r="O47" s="13">
        <v>26000</v>
      </c>
      <c r="P47" s="4" t="s">
        <v>87</v>
      </c>
      <c r="Q47" s="7" t="s">
        <v>1240</v>
      </c>
      <c r="R47" s="4" t="s">
        <v>63</v>
      </c>
      <c r="S47" s="5">
        <v>43555</v>
      </c>
      <c r="T47" s="5">
        <v>43555</v>
      </c>
    </row>
    <row r="48" spans="1:21" s="8" customFormat="1" x14ac:dyDescent="0.25">
      <c r="A48" s="4">
        <v>2019</v>
      </c>
      <c r="B48" s="5">
        <v>43466</v>
      </c>
      <c r="C48" s="5">
        <v>43555</v>
      </c>
      <c r="D48" s="4" t="s">
        <v>58</v>
      </c>
      <c r="E48" s="2" t="s">
        <v>289</v>
      </c>
      <c r="F48" s="4" t="s">
        <v>166</v>
      </c>
      <c r="G48" s="4" t="s">
        <v>167</v>
      </c>
      <c r="H48" s="4" t="s">
        <v>168</v>
      </c>
      <c r="I48" s="4" t="s">
        <v>321</v>
      </c>
      <c r="J48" s="6" t="s">
        <v>394</v>
      </c>
      <c r="K48" s="5">
        <v>43467</v>
      </c>
      <c r="L48" s="5">
        <v>43480</v>
      </c>
      <c r="M48" s="4" t="s">
        <v>169</v>
      </c>
      <c r="N48" s="12">
        <v>13000</v>
      </c>
      <c r="O48" s="13">
        <v>6500</v>
      </c>
      <c r="P48" s="4" t="s">
        <v>87</v>
      </c>
      <c r="Q48" s="7" t="s">
        <v>1240</v>
      </c>
      <c r="R48" s="4" t="s">
        <v>63</v>
      </c>
      <c r="S48" s="5">
        <v>43555</v>
      </c>
      <c r="T48" s="5">
        <v>43555</v>
      </c>
    </row>
    <row r="49" spans="1:20" s="8" customFormat="1" x14ac:dyDescent="0.25">
      <c r="A49" s="4">
        <v>2019</v>
      </c>
      <c r="B49" s="5">
        <v>43466</v>
      </c>
      <c r="C49" s="5">
        <v>43555</v>
      </c>
      <c r="D49" s="4" t="s">
        <v>58</v>
      </c>
      <c r="E49" s="2" t="s">
        <v>288</v>
      </c>
      <c r="F49" s="4" t="s">
        <v>170</v>
      </c>
      <c r="G49" s="4" t="s">
        <v>150</v>
      </c>
      <c r="H49" s="4" t="s">
        <v>171</v>
      </c>
      <c r="I49" s="4" t="s">
        <v>322</v>
      </c>
      <c r="J49" s="6" t="s">
        <v>395</v>
      </c>
      <c r="K49" s="5">
        <v>43467</v>
      </c>
      <c r="L49" s="5">
        <v>43585</v>
      </c>
      <c r="M49" s="4" t="s">
        <v>172</v>
      </c>
      <c r="N49" s="12">
        <v>10000</v>
      </c>
      <c r="O49" s="13">
        <v>40000</v>
      </c>
      <c r="P49" s="4" t="s">
        <v>87</v>
      </c>
      <c r="Q49" s="7" t="s">
        <v>1240</v>
      </c>
      <c r="R49" s="4" t="s">
        <v>63</v>
      </c>
      <c r="S49" s="5">
        <v>43555</v>
      </c>
      <c r="T49" s="5">
        <v>43555</v>
      </c>
    </row>
    <row r="50" spans="1:20" s="8" customFormat="1" x14ac:dyDescent="0.25">
      <c r="A50" s="4">
        <v>2019</v>
      </c>
      <c r="B50" s="5">
        <v>43466</v>
      </c>
      <c r="C50" s="5">
        <v>43555</v>
      </c>
      <c r="D50" s="4" t="s">
        <v>58</v>
      </c>
      <c r="E50" s="2" t="s">
        <v>289</v>
      </c>
      <c r="F50" s="4" t="s">
        <v>173</v>
      </c>
      <c r="G50" s="4" t="s">
        <v>174</v>
      </c>
      <c r="H50" s="4" t="s">
        <v>175</v>
      </c>
      <c r="I50" s="4" t="s">
        <v>323</v>
      </c>
      <c r="J50" s="6" t="s">
        <v>396</v>
      </c>
      <c r="K50" s="5">
        <v>43467</v>
      </c>
      <c r="L50" s="5">
        <v>43585</v>
      </c>
      <c r="M50" s="4" t="s">
        <v>176</v>
      </c>
      <c r="N50" s="12">
        <v>10000</v>
      </c>
      <c r="O50" s="13">
        <v>40000</v>
      </c>
      <c r="P50" s="4" t="s">
        <v>87</v>
      </c>
      <c r="Q50" s="7" t="s">
        <v>1240</v>
      </c>
      <c r="R50" s="4" t="s">
        <v>63</v>
      </c>
      <c r="S50" s="5">
        <v>43555</v>
      </c>
      <c r="T50" s="5">
        <v>43555</v>
      </c>
    </row>
    <row r="51" spans="1:20" s="8" customFormat="1" x14ac:dyDescent="0.25">
      <c r="A51" s="4">
        <v>2019</v>
      </c>
      <c r="B51" s="5">
        <v>43466</v>
      </c>
      <c r="C51" s="5">
        <v>43555</v>
      </c>
      <c r="D51" s="4" t="s">
        <v>58</v>
      </c>
      <c r="E51" s="2" t="s">
        <v>288</v>
      </c>
      <c r="F51" s="4" t="s">
        <v>177</v>
      </c>
      <c r="G51" s="4" t="s">
        <v>61</v>
      </c>
      <c r="H51" s="4" t="s">
        <v>98</v>
      </c>
      <c r="I51" s="4" t="s">
        <v>324</v>
      </c>
      <c r="J51" s="6" t="s">
        <v>397</v>
      </c>
      <c r="K51" s="5">
        <v>43467</v>
      </c>
      <c r="L51" s="5">
        <v>43585</v>
      </c>
      <c r="M51" s="4" t="s">
        <v>178</v>
      </c>
      <c r="N51" s="12">
        <v>10000</v>
      </c>
      <c r="O51" s="13">
        <v>40000</v>
      </c>
      <c r="P51" s="4" t="s">
        <v>87</v>
      </c>
      <c r="Q51" s="7" t="s">
        <v>1240</v>
      </c>
      <c r="R51" s="4" t="s">
        <v>63</v>
      </c>
      <c r="S51" s="5">
        <v>43555</v>
      </c>
      <c r="T51" s="5">
        <v>43555</v>
      </c>
    </row>
    <row r="52" spans="1:20" s="8" customFormat="1" x14ac:dyDescent="0.25">
      <c r="A52" s="4">
        <v>2019</v>
      </c>
      <c r="B52" s="5">
        <v>43466</v>
      </c>
      <c r="C52" s="5">
        <v>43555</v>
      </c>
      <c r="D52" s="4" t="s">
        <v>58</v>
      </c>
      <c r="E52" s="2" t="s">
        <v>289</v>
      </c>
      <c r="F52" s="4" t="s">
        <v>182</v>
      </c>
      <c r="G52" s="4" t="s">
        <v>183</v>
      </c>
      <c r="H52" s="4" t="s">
        <v>184</v>
      </c>
      <c r="I52" s="4" t="s">
        <v>326</v>
      </c>
      <c r="J52" s="6" t="s">
        <v>399</v>
      </c>
      <c r="K52" s="5">
        <v>43467</v>
      </c>
      <c r="L52" s="5">
        <v>43585</v>
      </c>
      <c r="M52" s="4" t="s">
        <v>185</v>
      </c>
      <c r="N52" s="12">
        <v>15000</v>
      </c>
      <c r="O52" s="13">
        <v>60000</v>
      </c>
      <c r="P52" s="4" t="s">
        <v>87</v>
      </c>
      <c r="Q52" s="7" t="s">
        <v>1240</v>
      </c>
      <c r="R52" s="4" t="s">
        <v>63</v>
      </c>
      <c r="S52" s="5">
        <v>43555</v>
      </c>
      <c r="T52" s="5">
        <v>43555</v>
      </c>
    </row>
    <row r="53" spans="1:20" s="8" customFormat="1" x14ac:dyDescent="0.25">
      <c r="A53" s="4">
        <v>2019</v>
      </c>
      <c r="B53" s="5">
        <v>43466</v>
      </c>
      <c r="C53" s="5">
        <v>43555</v>
      </c>
      <c r="D53" s="4" t="s">
        <v>58</v>
      </c>
      <c r="E53" s="2" t="s">
        <v>289</v>
      </c>
      <c r="F53" s="4" t="s">
        <v>186</v>
      </c>
      <c r="G53" s="4" t="s">
        <v>187</v>
      </c>
      <c r="H53" s="4" t="s">
        <v>174</v>
      </c>
      <c r="I53" s="4" t="s">
        <v>327</v>
      </c>
      <c r="J53" s="6" t="s">
        <v>1168</v>
      </c>
      <c r="K53" s="5">
        <v>43467</v>
      </c>
      <c r="L53" s="5">
        <v>43480</v>
      </c>
      <c r="M53" s="4" t="s">
        <v>188</v>
      </c>
      <c r="N53" s="12">
        <v>10000</v>
      </c>
      <c r="O53" s="13">
        <v>5000</v>
      </c>
      <c r="P53" s="4" t="s">
        <v>87</v>
      </c>
      <c r="Q53" s="7" t="s">
        <v>1240</v>
      </c>
      <c r="R53" s="4" t="s">
        <v>63</v>
      </c>
      <c r="S53" s="5">
        <v>43555</v>
      </c>
      <c r="T53" s="5">
        <v>43555</v>
      </c>
    </row>
    <row r="54" spans="1:20" s="8" customFormat="1" x14ac:dyDescent="0.25">
      <c r="A54" s="4">
        <v>2019</v>
      </c>
      <c r="B54" s="5">
        <v>43466</v>
      </c>
      <c r="C54" s="5">
        <v>43555</v>
      </c>
      <c r="D54" s="4" t="s">
        <v>58</v>
      </c>
      <c r="E54" s="2" t="s">
        <v>289</v>
      </c>
      <c r="F54" s="4" t="s">
        <v>189</v>
      </c>
      <c r="G54" s="4" t="s">
        <v>164</v>
      </c>
      <c r="H54" s="4" t="s">
        <v>190</v>
      </c>
      <c r="I54" s="4" t="s">
        <v>328</v>
      </c>
      <c r="J54" s="6" t="s">
        <v>1169</v>
      </c>
      <c r="K54" s="5">
        <v>43467</v>
      </c>
      <c r="L54" s="5">
        <v>43585</v>
      </c>
      <c r="M54" s="4" t="s">
        <v>188</v>
      </c>
      <c r="N54" s="12">
        <v>10000</v>
      </c>
      <c r="O54" s="13">
        <v>40000</v>
      </c>
      <c r="P54" s="4" t="s">
        <v>87</v>
      </c>
      <c r="Q54" s="7" t="s">
        <v>1240</v>
      </c>
      <c r="R54" s="4" t="s">
        <v>63</v>
      </c>
      <c r="S54" s="5">
        <v>43555</v>
      </c>
      <c r="T54" s="5">
        <v>43555</v>
      </c>
    </row>
    <row r="55" spans="1:20" s="8" customFormat="1" x14ac:dyDescent="0.25">
      <c r="A55" s="4">
        <v>2019</v>
      </c>
      <c r="B55" s="5">
        <v>43466</v>
      </c>
      <c r="C55" s="5">
        <v>43555</v>
      </c>
      <c r="D55" s="4" t="s">
        <v>58</v>
      </c>
      <c r="E55" s="2" t="s">
        <v>288</v>
      </c>
      <c r="F55" s="4" t="s">
        <v>191</v>
      </c>
      <c r="G55" s="4" t="s">
        <v>160</v>
      </c>
      <c r="H55" s="4" t="s">
        <v>164</v>
      </c>
      <c r="I55" s="4" t="s">
        <v>329</v>
      </c>
      <c r="J55" s="6" t="s">
        <v>400</v>
      </c>
      <c r="K55" s="5">
        <v>43467</v>
      </c>
      <c r="L55" s="5">
        <v>43585</v>
      </c>
      <c r="M55" s="4" t="s">
        <v>192</v>
      </c>
      <c r="N55" s="12">
        <v>10000</v>
      </c>
      <c r="O55" s="13">
        <v>40000</v>
      </c>
      <c r="P55" s="4" t="s">
        <v>87</v>
      </c>
      <c r="Q55" s="7" t="s">
        <v>1240</v>
      </c>
      <c r="R55" s="4" t="s">
        <v>63</v>
      </c>
      <c r="S55" s="5">
        <v>43555</v>
      </c>
      <c r="T55" s="5">
        <v>43555</v>
      </c>
    </row>
    <row r="56" spans="1:20" s="8" customFormat="1" x14ac:dyDescent="0.25">
      <c r="A56" s="4">
        <v>2019</v>
      </c>
      <c r="B56" s="5">
        <v>43466</v>
      </c>
      <c r="C56" s="5">
        <v>43555</v>
      </c>
      <c r="D56" s="4" t="s">
        <v>58</v>
      </c>
      <c r="E56" s="2" t="s">
        <v>288</v>
      </c>
      <c r="F56" s="4" t="s">
        <v>193</v>
      </c>
      <c r="G56" s="4" t="s">
        <v>194</v>
      </c>
      <c r="H56" s="4" t="s">
        <v>81</v>
      </c>
      <c r="I56" s="4" t="s">
        <v>330</v>
      </c>
      <c r="J56" s="6" t="s">
        <v>1170</v>
      </c>
      <c r="K56" s="5">
        <v>43467</v>
      </c>
      <c r="L56" s="5">
        <v>43585</v>
      </c>
      <c r="M56" s="4" t="s">
        <v>195</v>
      </c>
      <c r="N56" s="12">
        <v>10000</v>
      </c>
      <c r="O56" s="13">
        <v>40000</v>
      </c>
      <c r="P56" s="4" t="s">
        <v>87</v>
      </c>
      <c r="Q56" s="7" t="s">
        <v>1240</v>
      </c>
      <c r="R56" s="4" t="s">
        <v>63</v>
      </c>
      <c r="S56" s="5">
        <v>43555</v>
      </c>
      <c r="T56" s="5">
        <v>43555</v>
      </c>
    </row>
    <row r="57" spans="1:20" s="8" customFormat="1" x14ac:dyDescent="0.25">
      <c r="A57" s="4">
        <v>2019</v>
      </c>
      <c r="B57" s="5">
        <v>43466</v>
      </c>
      <c r="C57" s="5">
        <v>43555</v>
      </c>
      <c r="D57" s="4" t="s">
        <v>58</v>
      </c>
      <c r="E57" s="2" t="s">
        <v>288</v>
      </c>
      <c r="F57" s="4" t="s">
        <v>196</v>
      </c>
      <c r="G57" s="4" t="s">
        <v>197</v>
      </c>
      <c r="H57" s="4" t="s">
        <v>198</v>
      </c>
      <c r="I57" s="4" t="s">
        <v>331</v>
      </c>
      <c r="J57" s="6" t="s">
        <v>401</v>
      </c>
      <c r="K57" s="5">
        <v>43467</v>
      </c>
      <c r="L57" s="5">
        <v>43585</v>
      </c>
      <c r="M57" s="4" t="s">
        <v>199</v>
      </c>
      <c r="N57" s="12">
        <v>18000</v>
      </c>
      <c r="O57" s="13">
        <v>72000</v>
      </c>
      <c r="P57" s="4" t="s">
        <v>87</v>
      </c>
      <c r="Q57" s="7" t="s">
        <v>1240</v>
      </c>
      <c r="R57" s="4" t="s">
        <v>63</v>
      </c>
      <c r="S57" s="5">
        <v>43555</v>
      </c>
      <c r="T57" s="5">
        <v>43555</v>
      </c>
    </row>
    <row r="58" spans="1:20" s="8" customFormat="1" x14ac:dyDescent="0.25">
      <c r="A58" s="4">
        <v>2019</v>
      </c>
      <c r="B58" s="5">
        <v>43466</v>
      </c>
      <c r="C58" s="5">
        <v>43555</v>
      </c>
      <c r="D58" s="4" t="s">
        <v>58</v>
      </c>
      <c r="E58" s="2" t="s">
        <v>289</v>
      </c>
      <c r="F58" s="4" t="s">
        <v>211</v>
      </c>
      <c r="G58" s="4" t="s">
        <v>212</v>
      </c>
      <c r="H58" s="4" t="s">
        <v>213</v>
      </c>
      <c r="I58" s="4" t="s">
        <v>335</v>
      </c>
      <c r="J58" s="6" t="s">
        <v>405</v>
      </c>
      <c r="K58" s="5">
        <v>43467</v>
      </c>
      <c r="L58" s="5">
        <v>43585</v>
      </c>
      <c r="M58" s="4" t="s">
        <v>214</v>
      </c>
      <c r="N58" s="12">
        <v>9000</v>
      </c>
      <c r="O58" s="13">
        <v>36000</v>
      </c>
      <c r="P58" s="4" t="s">
        <v>87</v>
      </c>
      <c r="Q58" s="7" t="s">
        <v>1240</v>
      </c>
      <c r="R58" s="4" t="s">
        <v>63</v>
      </c>
      <c r="S58" s="5">
        <v>43555</v>
      </c>
      <c r="T58" s="5">
        <v>43555</v>
      </c>
    </row>
    <row r="59" spans="1:20" s="8" customFormat="1" x14ac:dyDescent="0.25">
      <c r="A59" s="4">
        <v>2019</v>
      </c>
      <c r="B59" s="5">
        <v>43466</v>
      </c>
      <c r="C59" s="5">
        <v>43555</v>
      </c>
      <c r="D59" s="4" t="s">
        <v>58</v>
      </c>
      <c r="E59" s="2" t="s">
        <v>288</v>
      </c>
      <c r="F59" s="4" t="s">
        <v>215</v>
      </c>
      <c r="G59" s="4" t="s">
        <v>216</v>
      </c>
      <c r="H59" s="4" t="s">
        <v>61</v>
      </c>
      <c r="I59" s="4" t="s">
        <v>336</v>
      </c>
      <c r="J59" s="6" t="s">
        <v>406</v>
      </c>
      <c r="K59" s="5">
        <v>43467</v>
      </c>
      <c r="L59" s="5">
        <v>43585</v>
      </c>
      <c r="M59" s="4" t="s">
        <v>217</v>
      </c>
      <c r="N59" s="12">
        <v>9000</v>
      </c>
      <c r="O59" s="13">
        <v>36000</v>
      </c>
      <c r="P59" s="4" t="s">
        <v>87</v>
      </c>
      <c r="Q59" s="7" t="s">
        <v>1240</v>
      </c>
      <c r="R59" s="4" t="s">
        <v>63</v>
      </c>
      <c r="S59" s="5">
        <v>43555</v>
      </c>
      <c r="T59" s="5">
        <v>43555</v>
      </c>
    </row>
    <row r="60" spans="1:20" s="8" customFormat="1" x14ac:dyDescent="0.25">
      <c r="A60" s="4">
        <v>2019</v>
      </c>
      <c r="B60" s="5">
        <v>43466</v>
      </c>
      <c r="C60" s="5">
        <v>43555</v>
      </c>
      <c r="D60" s="4" t="s">
        <v>58</v>
      </c>
      <c r="E60" s="2" t="s">
        <v>288</v>
      </c>
      <c r="F60" s="4" t="s">
        <v>218</v>
      </c>
      <c r="G60" s="4" t="s">
        <v>97</v>
      </c>
      <c r="H60" s="4" t="s">
        <v>219</v>
      </c>
      <c r="I60" s="4" t="s">
        <v>337</v>
      </c>
      <c r="J60" s="6" t="s">
        <v>407</v>
      </c>
      <c r="K60" s="5">
        <v>43467</v>
      </c>
      <c r="L60" s="5">
        <v>43585</v>
      </c>
      <c r="M60" s="4" t="s">
        <v>220</v>
      </c>
      <c r="N60" s="12">
        <v>9000</v>
      </c>
      <c r="O60" s="13">
        <v>36000</v>
      </c>
      <c r="P60" s="4" t="s">
        <v>87</v>
      </c>
      <c r="Q60" s="7" t="s">
        <v>1240</v>
      </c>
      <c r="R60" s="4" t="s">
        <v>63</v>
      </c>
      <c r="S60" s="5">
        <v>43555</v>
      </c>
      <c r="T60" s="5">
        <v>43555</v>
      </c>
    </row>
    <row r="61" spans="1:20" s="8" customFormat="1" x14ac:dyDescent="0.25">
      <c r="A61" s="4">
        <v>2019</v>
      </c>
      <c r="B61" s="5">
        <v>43466</v>
      </c>
      <c r="C61" s="5">
        <v>43555</v>
      </c>
      <c r="D61" s="4" t="s">
        <v>58</v>
      </c>
      <c r="E61" s="2" t="s">
        <v>288</v>
      </c>
      <c r="F61" s="4" t="s">
        <v>221</v>
      </c>
      <c r="G61" s="4" t="s">
        <v>222</v>
      </c>
      <c r="H61" s="4" t="s">
        <v>223</v>
      </c>
      <c r="I61" s="4" t="s">
        <v>338</v>
      </c>
      <c r="J61" s="6" t="s">
        <v>408</v>
      </c>
      <c r="K61" s="5">
        <v>43467</v>
      </c>
      <c r="L61" s="5">
        <v>43585</v>
      </c>
      <c r="M61" s="4" t="s">
        <v>224</v>
      </c>
      <c r="N61" s="12">
        <v>9000</v>
      </c>
      <c r="O61" s="13">
        <v>36000</v>
      </c>
      <c r="P61" s="4" t="s">
        <v>87</v>
      </c>
      <c r="Q61" s="7" t="s">
        <v>1240</v>
      </c>
      <c r="R61" s="4" t="s">
        <v>63</v>
      </c>
      <c r="S61" s="5">
        <v>43555</v>
      </c>
      <c r="T61" s="5">
        <v>43555</v>
      </c>
    </row>
    <row r="62" spans="1:20" s="8" customFormat="1" x14ac:dyDescent="0.25">
      <c r="A62" s="4">
        <v>2019</v>
      </c>
      <c r="B62" s="5">
        <v>43466</v>
      </c>
      <c r="C62" s="5">
        <v>43555</v>
      </c>
      <c r="D62" s="4" t="s">
        <v>58</v>
      </c>
      <c r="E62" s="2" t="s">
        <v>288</v>
      </c>
      <c r="F62" s="4" t="s">
        <v>225</v>
      </c>
      <c r="G62" s="4" t="s">
        <v>89</v>
      </c>
      <c r="H62" s="4" t="s">
        <v>133</v>
      </c>
      <c r="I62" s="4" t="s">
        <v>339</v>
      </c>
      <c r="J62" s="6" t="s">
        <v>409</v>
      </c>
      <c r="K62" s="5">
        <v>43467</v>
      </c>
      <c r="L62" s="5">
        <v>43585</v>
      </c>
      <c r="M62" s="4" t="s">
        <v>226</v>
      </c>
      <c r="N62" s="12">
        <v>9000</v>
      </c>
      <c r="O62" s="13">
        <v>36000</v>
      </c>
      <c r="P62" s="4" t="s">
        <v>87</v>
      </c>
      <c r="Q62" s="7" t="s">
        <v>1240</v>
      </c>
      <c r="R62" s="4" t="s">
        <v>63</v>
      </c>
      <c r="S62" s="5">
        <v>43555</v>
      </c>
      <c r="T62" s="5">
        <v>43555</v>
      </c>
    </row>
    <row r="63" spans="1:20" s="8" customFormat="1" x14ac:dyDescent="0.25">
      <c r="A63" s="4">
        <v>2019</v>
      </c>
      <c r="B63" s="5">
        <v>43466</v>
      </c>
      <c r="C63" s="5">
        <v>43555</v>
      </c>
      <c r="D63" s="4" t="s">
        <v>58</v>
      </c>
      <c r="E63" s="2" t="s">
        <v>288</v>
      </c>
      <c r="F63" s="4" t="s">
        <v>227</v>
      </c>
      <c r="G63" s="4" t="s">
        <v>150</v>
      </c>
      <c r="H63" s="4" t="s">
        <v>228</v>
      </c>
      <c r="I63" s="4" t="s">
        <v>340</v>
      </c>
      <c r="J63" s="6" t="s">
        <v>410</v>
      </c>
      <c r="K63" s="5">
        <v>43467</v>
      </c>
      <c r="L63" s="5">
        <v>43585</v>
      </c>
      <c r="M63" s="4" t="s">
        <v>226</v>
      </c>
      <c r="N63" s="12">
        <v>9000</v>
      </c>
      <c r="O63" s="13">
        <v>36000</v>
      </c>
      <c r="P63" s="4" t="s">
        <v>87</v>
      </c>
      <c r="Q63" s="7" t="s">
        <v>1240</v>
      </c>
      <c r="R63" s="4" t="s">
        <v>63</v>
      </c>
      <c r="S63" s="5">
        <v>43555</v>
      </c>
      <c r="T63" s="5">
        <v>43555</v>
      </c>
    </row>
    <row r="64" spans="1:20" s="8" customFormat="1" x14ac:dyDescent="0.25">
      <c r="A64" s="4">
        <v>2019</v>
      </c>
      <c r="B64" s="5">
        <v>43466</v>
      </c>
      <c r="C64" s="5">
        <v>43555</v>
      </c>
      <c r="D64" s="4" t="s">
        <v>58</v>
      </c>
      <c r="E64" s="2" t="s">
        <v>288</v>
      </c>
      <c r="F64" s="4" t="s">
        <v>229</v>
      </c>
      <c r="G64" s="4" t="s">
        <v>230</v>
      </c>
      <c r="H64" s="4" t="s">
        <v>231</v>
      </c>
      <c r="I64" s="4" t="s">
        <v>341</v>
      </c>
      <c r="J64" s="6" t="s">
        <v>411</v>
      </c>
      <c r="K64" s="5">
        <v>43467</v>
      </c>
      <c r="L64" s="5">
        <v>43585</v>
      </c>
      <c r="M64" s="4" t="s">
        <v>232</v>
      </c>
      <c r="N64" s="12">
        <v>9000</v>
      </c>
      <c r="O64" s="13">
        <v>36000</v>
      </c>
      <c r="P64" s="4" t="s">
        <v>87</v>
      </c>
      <c r="Q64" s="7" t="s">
        <v>1240</v>
      </c>
      <c r="R64" s="4" t="s">
        <v>63</v>
      </c>
      <c r="S64" s="5">
        <v>43555</v>
      </c>
      <c r="T64" s="5">
        <v>43555</v>
      </c>
    </row>
    <row r="65" spans="1:21" s="8" customFormat="1" x14ac:dyDescent="0.25">
      <c r="A65" s="4">
        <v>2019</v>
      </c>
      <c r="B65" s="5">
        <v>43466</v>
      </c>
      <c r="C65" s="5">
        <v>43555</v>
      </c>
      <c r="D65" s="4" t="s">
        <v>58</v>
      </c>
      <c r="E65" s="2" t="s">
        <v>288</v>
      </c>
      <c r="F65" s="4" t="s">
        <v>233</v>
      </c>
      <c r="G65" s="4" t="s">
        <v>140</v>
      </c>
      <c r="H65" s="4" t="s">
        <v>234</v>
      </c>
      <c r="I65" s="4" t="s">
        <v>342</v>
      </c>
      <c r="J65" s="6" t="s">
        <v>412</v>
      </c>
      <c r="K65" s="5">
        <v>43467</v>
      </c>
      <c r="L65" s="5">
        <v>43585</v>
      </c>
      <c r="M65" s="4" t="s">
        <v>67</v>
      </c>
      <c r="N65" s="12">
        <v>9000</v>
      </c>
      <c r="O65" s="13">
        <v>36000</v>
      </c>
      <c r="P65" s="4" t="s">
        <v>87</v>
      </c>
      <c r="Q65" s="7" t="s">
        <v>1240</v>
      </c>
      <c r="R65" s="4" t="s">
        <v>63</v>
      </c>
      <c r="S65" s="5">
        <v>43555</v>
      </c>
      <c r="T65" s="5">
        <v>43555</v>
      </c>
    </row>
    <row r="66" spans="1:21" s="8" customFormat="1" x14ac:dyDescent="0.25">
      <c r="A66" s="4">
        <v>2019</v>
      </c>
      <c r="B66" s="5">
        <v>43466</v>
      </c>
      <c r="C66" s="5">
        <v>43555</v>
      </c>
      <c r="D66" s="4" t="s">
        <v>58</v>
      </c>
      <c r="E66" s="2" t="s">
        <v>289</v>
      </c>
      <c r="F66" s="4" t="s">
        <v>244</v>
      </c>
      <c r="G66" s="4" t="s">
        <v>245</v>
      </c>
      <c r="H66" s="4" t="s">
        <v>130</v>
      </c>
      <c r="I66" s="4" t="s">
        <v>346</v>
      </c>
      <c r="J66" s="6" t="s">
        <v>416</v>
      </c>
      <c r="K66" s="5">
        <v>43467</v>
      </c>
      <c r="L66" s="5">
        <v>43585</v>
      </c>
      <c r="M66" s="4" t="s">
        <v>246</v>
      </c>
      <c r="N66" s="12">
        <v>10000</v>
      </c>
      <c r="O66" s="13">
        <v>40000</v>
      </c>
      <c r="P66" s="4" t="s">
        <v>87</v>
      </c>
      <c r="Q66" s="7" t="s">
        <v>1240</v>
      </c>
      <c r="R66" s="4" t="s">
        <v>63</v>
      </c>
      <c r="S66" s="5">
        <v>43555</v>
      </c>
      <c r="T66" s="5">
        <v>43555</v>
      </c>
    </row>
    <row r="67" spans="1:21" s="8" customFormat="1" x14ac:dyDescent="0.25">
      <c r="A67" s="4">
        <v>2019</v>
      </c>
      <c r="B67" s="5">
        <v>43466</v>
      </c>
      <c r="C67" s="5">
        <v>43555</v>
      </c>
      <c r="D67" s="4" t="s">
        <v>58</v>
      </c>
      <c r="E67" s="2" t="s">
        <v>288</v>
      </c>
      <c r="F67" s="4" t="s">
        <v>235</v>
      </c>
      <c r="G67" s="4" t="s">
        <v>247</v>
      </c>
      <c r="H67" s="4" t="s">
        <v>248</v>
      </c>
      <c r="I67" s="4" t="s">
        <v>347</v>
      </c>
      <c r="J67" s="6" t="s">
        <v>1171</v>
      </c>
      <c r="K67" s="5">
        <v>43467</v>
      </c>
      <c r="L67" s="5">
        <v>43585</v>
      </c>
      <c r="M67" s="4" t="s">
        <v>249</v>
      </c>
      <c r="N67" s="12">
        <v>10000</v>
      </c>
      <c r="O67" s="13">
        <v>40000</v>
      </c>
      <c r="P67" s="4" t="s">
        <v>87</v>
      </c>
      <c r="Q67" s="7" t="s">
        <v>1240</v>
      </c>
      <c r="R67" s="4" t="s">
        <v>63</v>
      </c>
      <c r="S67" s="5">
        <v>43555</v>
      </c>
      <c r="T67" s="5">
        <v>43555</v>
      </c>
    </row>
    <row r="68" spans="1:21" s="8" customFormat="1" x14ac:dyDescent="0.25">
      <c r="A68" s="4">
        <v>2019</v>
      </c>
      <c r="B68" s="5">
        <v>43466</v>
      </c>
      <c r="C68" s="5">
        <v>43555</v>
      </c>
      <c r="D68" s="4" t="s">
        <v>58</v>
      </c>
      <c r="E68" s="2" t="s">
        <v>289</v>
      </c>
      <c r="F68" s="4" t="s">
        <v>250</v>
      </c>
      <c r="G68" s="4" t="s">
        <v>174</v>
      </c>
      <c r="H68" s="4" t="s">
        <v>81</v>
      </c>
      <c r="I68" s="4" t="s">
        <v>348</v>
      </c>
      <c r="J68" s="6" t="s">
        <v>417</v>
      </c>
      <c r="K68" s="5">
        <v>43467</v>
      </c>
      <c r="L68" s="5">
        <v>43585</v>
      </c>
      <c r="M68" s="4" t="s">
        <v>251</v>
      </c>
      <c r="N68" s="12">
        <v>10000</v>
      </c>
      <c r="O68" s="13">
        <v>40000</v>
      </c>
      <c r="P68" s="4" t="s">
        <v>87</v>
      </c>
      <c r="Q68" s="7" t="s">
        <v>1240</v>
      </c>
      <c r="R68" s="4" t="s">
        <v>63</v>
      </c>
      <c r="S68" s="5">
        <v>43555</v>
      </c>
      <c r="T68" s="5">
        <v>43555</v>
      </c>
    </row>
    <row r="69" spans="1:21" s="8" customFormat="1" x14ac:dyDescent="0.25">
      <c r="A69" s="4">
        <v>2019</v>
      </c>
      <c r="B69" s="5">
        <v>43466</v>
      </c>
      <c r="C69" s="5">
        <v>43555</v>
      </c>
      <c r="D69" s="4" t="s">
        <v>58</v>
      </c>
      <c r="E69" s="2" t="s">
        <v>288</v>
      </c>
      <c r="F69" s="4" t="s">
        <v>252</v>
      </c>
      <c r="G69" s="4" t="s">
        <v>253</v>
      </c>
      <c r="H69" s="4" t="s">
        <v>113</v>
      </c>
      <c r="I69" s="4" t="s">
        <v>349</v>
      </c>
      <c r="J69" s="6" t="s">
        <v>418</v>
      </c>
      <c r="K69" s="5">
        <v>43467</v>
      </c>
      <c r="L69" s="5">
        <v>43585</v>
      </c>
      <c r="M69" s="4" t="s">
        <v>249</v>
      </c>
      <c r="N69" s="12">
        <v>10000</v>
      </c>
      <c r="O69" s="13">
        <v>40000</v>
      </c>
      <c r="P69" s="4" t="s">
        <v>87</v>
      </c>
      <c r="Q69" s="7" t="s">
        <v>1240</v>
      </c>
      <c r="R69" s="4" t="s">
        <v>63</v>
      </c>
      <c r="S69" s="5">
        <v>43555</v>
      </c>
      <c r="T69" s="5">
        <v>43555</v>
      </c>
    </row>
    <row r="70" spans="1:21" s="8" customFormat="1" x14ac:dyDescent="0.25">
      <c r="A70" s="4">
        <v>2019</v>
      </c>
      <c r="B70" s="5">
        <v>43466</v>
      </c>
      <c r="C70" s="5">
        <v>43555</v>
      </c>
      <c r="D70" s="4" t="s">
        <v>58</v>
      </c>
      <c r="E70" s="2" t="s">
        <v>289</v>
      </c>
      <c r="F70" s="4" t="s">
        <v>254</v>
      </c>
      <c r="G70" s="4" t="s">
        <v>255</v>
      </c>
      <c r="H70" s="4" t="s">
        <v>256</v>
      </c>
      <c r="I70" s="4" t="s">
        <v>350</v>
      </c>
      <c r="J70" s="6" t="s">
        <v>418</v>
      </c>
      <c r="K70" s="5">
        <v>43467</v>
      </c>
      <c r="L70" s="5">
        <v>43585</v>
      </c>
      <c r="M70" s="4" t="s">
        <v>251</v>
      </c>
      <c r="N70" s="12">
        <v>10000</v>
      </c>
      <c r="O70" s="13">
        <v>40000</v>
      </c>
      <c r="P70" s="4" t="s">
        <v>87</v>
      </c>
      <c r="Q70" s="7" t="s">
        <v>1240</v>
      </c>
      <c r="R70" s="4" t="s">
        <v>63</v>
      </c>
      <c r="S70" s="5">
        <v>43555</v>
      </c>
      <c r="T70" s="5">
        <v>43555</v>
      </c>
    </row>
    <row r="71" spans="1:21" s="8" customFormat="1" x14ac:dyDescent="0.25">
      <c r="A71" s="4">
        <v>2019</v>
      </c>
      <c r="B71" s="5">
        <v>43466</v>
      </c>
      <c r="C71" s="5">
        <v>43555</v>
      </c>
      <c r="D71" s="4" t="s">
        <v>58</v>
      </c>
      <c r="E71" s="2" t="s">
        <v>289</v>
      </c>
      <c r="F71" s="4" t="s">
        <v>257</v>
      </c>
      <c r="G71" s="4" t="s">
        <v>113</v>
      </c>
      <c r="H71" s="4" t="s">
        <v>258</v>
      </c>
      <c r="I71" s="4" t="s">
        <v>351</v>
      </c>
      <c r="J71" s="6" t="s">
        <v>419</v>
      </c>
      <c r="K71" s="5">
        <v>43467</v>
      </c>
      <c r="L71" s="5">
        <v>43585</v>
      </c>
      <c r="M71" s="4" t="s">
        <v>259</v>
      </c>
      <c r="N71" s="12">
        <v>13000</v>
      </c>
      <c r="O71" s="13">
        <v>52000</v>
      </c>
      <c r="P71" s="4" t="s">
        <v>87</v>
      </c>
      <c r="Q71" s="7" t="s">
        <v>1240</v>
      </c>
      <c r="R71" s="4" t="s">
        <v>63</v>
      </c>
      <c r="S71" s="5">
        <v>43555</v>
      </c>
      <c r="T71" s="5">
        <v>43555</v>
      </c>
    </row>
    <row r="72" spans="1:21" s="8" customFormat="1" x14ac:dyDescent="0.25">
      <c r="A72" s="4">
        <v>2019</v>
      </c>
      <c r="B72" s="5">
        <v>43466</v>
      </c>
      <c r="C72" s="5">
        <v>43555</v>
      </c>
      <c r="D72" s="4" t="s">
        <v>58</v>
      </c>
      <c r="E72" s="2" t="s">
        <v>288</v>
      </c>
      <c r="F72" s="4" t="s">
        <v>260</v>
      </c>
      <c r="G72" s="4" t="s">
        <v>261</v>
      </c>
      <c r="H72" s="4" t="s">
        <v>262</v>
      </c>
      <c r="I72" s="4" t="s">
        <v>352</v>
      </c>
      <c r="J72" s="6" t="s">
        <v>420</v>
      </c>
      <c r="K72" s="5">
        <v>43467</v>
      </c>
      <c r="L72" s="5">
        <v>43585</v>
      </c>
      <c r="M72" s="4" t="s">
        <v>263</v>
      </c>
      <c r="N72" s="12">
        <v>10000</v>
      </c>
      <c r="O72" s="13">
        <v>40000</v>
      </c>
      <c r="P72" s="4" t="s">
        <v>87</v>
      </c>
      <c r="Q72" s="7" t="s">
        <v>1240</v>
      </c>
      <c r="R72" s="4" t="s">
        <v>63</v>
      </c>
      <c r="S72" s="5">
        <v>43555</v>
      </c>
      <c r="T72" s="5">
        <v>43555</v>
      </c>
    </row>
    <row r="73" spans="1:21" s="8" customFormat="1" x14ac:dyDescent="0.25">
      <c r="A73" s="4">
        <v>2019</v>
      </c>
      <c r="B73" s="5">
        <v>43466</v>
      </c>
      <c r="C73" s="5">
        <v>43555</v>
      </c>
      <c r="D73" s="4" t="s">
        <v>58</v>
      </c>
      <c r="E73" s="2" t="s">
        <v>288</v>
      </c>
      <c r="F73" s="4" t="s">
        <v>264</v>
      </c>
      <c r="G73" s="4" t="s">
        <v>265</v>
      </c>
      <c r="H73" s="4" t="s">
        <v>266</v>
      </c>
      <c r="I73" s="4" t="s">
        <v>353</v>
      </c>
      <c r="J73" s="6" t="s">
        <v>421</v>
      </c>
      <c r="K73" s="5">
        <v>43467</v>
      </c>
      <c r="L73" s="5">
        <v>43585</v>
      </c>
      <c r="M73" s="4" t="s">
        <v>267</v>
      </c>
      <c r="N73" s="12">
        <v>10000</v>
      </c>
      <c r="O73" s="13">
        <v>40000</v>
      </c>
      <c r="P73" s="4" t="s">
        <v>87</v>
      </c>
      <c r="Q73" s="7" t="s">
        <v>1240</v>
      </c>
      <c r="R73" s="4" t="s">
        <v>63</v>
      </c>
      <c r="S73" s="5">
        <v>43555</v>
      </c>
      <c r="T73" s="5">
        <v>43555</v>
      </c>
    </row>
    <row r="74" spans="1:21" s="8" customFormat="1" x14ac:dyDescent="0.25">
      <c r="A74" s="4">
        <v>2019</v>
      </c>
      <c r="B74" s="5">
        <v>43466</v>
      </c>
      <c r="C74" s="5">
        <v>43555</v>
      </c>
      <c r="D74" s="4" t="s">
        <v>58</v>
      </c>
      <c r="E74" s="2" t="s">
        <v>289</v>
      </c>
      <c r="F74" s="4" t="s">
        <v>268</v>
      </c>
      <c r="G74" s="4" t="s">
        <v>269</v>
      </c>
      <c r="H74" s="4" t="s">
        <v>98</v>
      </c>
      <c r="I74" s="4" t="s">
        <v>354</v>
      </c>
      <c r="J74" s="6" t="s">
        <v>422</v>
      </c>
      <c r="K74" s="5">
        <v>43467</v>
      </c>
      <c r="L74" s="5">
        <v>43585</v>
      </c>
      <c r="M74" s="4" t="s">
        <v>270</v>
      </c>
      <c r="N74" s="12">
        <v>10000</v>
      </c>
      <c r="O74" s="13">
        <v>40000</v>
      </c>
      <c r="P74" s="4" t="s">
        <v>87</v>
      </c>
      <c r="Q74" s="7" t="s">
        <v>1240</v>
      </c>
      <c r="R74" s="4" t="s">
        <v>63</v>
      </c>
      <c r="S74" s="5">
        <v>43555</v>
      </c>
      <c r="T74" s="5">
        <v>43555</v>
      </c>
    </row>
    <row r="75" spans="1:21" s="8" customFormat="1" x14ac:dyDescent="0.25">
      <c r="A75" s="4">
        <v>2019</v>
      </c>
      <c r="B75" s="5">
        <v>43466</v>
      </c>
      <c r="C75" s="5">
        <v>43555</v>
      </c>
      <c r="D75" s="4" t="s">
        <v>58</v>
      </c>
      <c r="E75" s="2" t="s">
        <v>288</v>
      </c>
      <c r="F75" s="4" t="s">
        <v>271</v>
      </c>
      <c r="G75" s="4" t="s">
        <v>97</v>
      </c>
      <c r="H75" s="4" t="s">
        <v>272</v>
      </c>
      <c r="I75" s="4" t="s">
        <v>355</v>
      </c>
      <c r="J75" s="6" t="s">
        <v>423</v>
      </c>
      <c r="K75" s="5">
        <v>43467</v>
      </c>
      <c r="L75" s="5">
        <v>43496</v>
      </c>
      <c r="M75" s="4" t="s">
        <v>273</v>
      </c>
      <c r="N75" s="12">
        <v>8000</v>
      </c>
      <c r="O75" s="13">
        <v>8000</v>
      </c>
      <c r="P75" s="4" t="s">
        <v>87</v>
      </c>
      <c r="Q75" s="7" t="s">
        <v>1240</v>
      </c>
      <c r="R75" s="4" t="s">
        <v>63</v>
      </c>
      <c r="S75" s="5">
        <v>43555</v>
      </c>
      <c r="T75" s="5">
        <v>43555</v>
      </c>
      <c r="U75" s="8" t="s">
        <v>274</v>
      </c>
    </row>
    <row r="76" spans="1:21" s="8" customFormat="1" x14ac:dyDescent="0.25">
      <c r="A76" s="4">
        <v>2019</v>
      </c>
      <c r="B76" s="5">
        <v>43466</v>
      </c>
      <c r="C76" s="5">
        <v>43555</v>
      </c>
      <c r="D76" s="4" t="s">
        <v>58</v>
      </c>
      <c r="E76" s="2" t="s">
        <v>291</v>
      </c>
      <c r="F76" s="4" t="s">
        <v>282</v>
      </c>
      <c r="G76" s="4" t="s">
        <v>283</v>
      </c>
      <c r="H76" s="4" t="s">
        <v>284</v>
      </c>
      <c r="I76" s="4" t="s">
        <v>358</v>
      </c>
      <c r="J76" s="6" t="s">
        <v>426</v>
      </c>
      <c r="K76" s="5">
        <v>43481</v>
      </c>
      <c r="L76" s="5">
        <v>43830</v>
      </c>
      <c r="M76" s="4" t="s">
        <v>188</v>
      </c>
      <c r="N76" s="12">
        <v>10000</v>
      </c>
      <c r="O76" s="13">
        <v>115000</v>
      </c>
      <c r="P76" s="4" t="s">
        <v>87</v>
      </c>
      <c r="Q76" s="7" t="s">
        <v>1240</v>
      </c>
      <c r="R76" s="4" t="s">
        <v>63</v>
      </c>
      <c r="S76" s="5">
        <v>43555</v>
      </c>
      <c r="T76" s="5">
        <v>43555</v>
      </c>
    </row>
    <row r="77" spans="1:21" s="8" customFormat="1" x14ac:dyDescent="0.25">
      <c r="A77" s="4">
        <v>2019</v>
      </c>
      <c r="B77" s="5">
        <v>43466</v>
      </c>
      <c r="C77" s="5">
        <v>43555</v>
      </c>
      <c r="D77" s="4" t="s">
        <v>58</v>
      </c>
      <c r="E77" s="2" t="s">
        <v>290</v>
      </c>
      <c r="F77" s="4" t="s">
        <v>271</v>
      </c>
      <c r="G77" s="4" t="s">
        <v>97</v>
      </c>
      <c r="H77" s="4" t="s">
        <v>272</v>
      </c>
      <c r="I77" s="4" t="s">
        <v>360</v>
      </c>
      <c r="J77" s="6" t="s">
        <v>428</v>
      </c>
      <c r="K77" s="5">
        <v>43481</v>
      </c>
      <c r="L77" s="5">
        <v>43524</v>
      </c>
      <c r="M77" s="4" t="s">
        <v>273</v>
      </c>
      <c r="N77" s="12">
        <v>13000</v>
      </c>
      <c r="O77" s="13">
        <v>19500</v>
      </c>
      <c r="P77" s="4" t="s">
        <v>87</v>
      </c>
      <c r="Q77" s="7" t="s">
        <v>1240</v>
      </c>
      <c r="R77" s="4" t="s">
        <v>63</v>
      </c>
      <c r="S77" s="5">
        <v>43555</v>
      </c>
      <c r="T77" s="5">
        <v>43555</v>
      </c>
    </row>
    <row r="78" spans="1:21" s="8" customFormat="1" x14ac:dyDescent="0.25">
      <c r="A78" s="4">
        <v>2019</v>
      </c>
      <c r="B78" s="5">
        <v>43466</v>
      </c>
      <c r="C78" s="5">
        <v>43555</v>
      </c>
      <c r="D78" s="4" t="s">
        <v>58</v>
      </c>
      <c r="E78" s="2" t="s">
        <v>290</v>
      </c>
      <c r="F78" s="4" t="s">
        <v>271</v>
      </c>
      <c r="G78" s="4" t="s">
        <v>97</v>
      </c>
      <c r="H78" s="4" t="s">
        <v>272</v>
      </c>
      <c r="I78" s="4" t="s">
        <v>361</v>
      </c>
      <c r="J78" s="6" t="s">
        <v>429</v>
      </c>
      <c r="K78" s="5">
        <v>43525</v>
      </c>
      <c r="L78" s="5">
        <v>43830</v>
      </c>
      <c r="M78" s="4" t="s">
        <v>273</v>
      </c>
      <c r="N78" s="12">
        <v>11000</v>
      </c>
      <c r="O78" s="13">
        <v>110000</v>
      </c>
      <c r="P78" s="4" t="s">
        <v>87</v>
      </c>
      <c r="Q78" s="7" t="s">
        <v>1240</v>
      </c>
      <c r="R78" s="4" t="s">
        <v>63</v>
      </c>
      <c r="S78" s="5">
        <v>43555</v>
      </c>
      <c r="T78" s="5">
        <v>43555</v>
      </c>
    </row>
    <row r="79" spans="1:21" s="8" customFormat="1" x14ac:dyDescent="0.25">
      <c r="A79" s="4">
        <v>2019</v>
      </c>
      <c r="B79" s="5">
        <v>43466</v>
      </c>
      <c r="C79" s="5">
        <v>43555</v>
      </c>
      <c r="D79" s="4" t="s">
        <v>58</v>
      </c>
      <c r="E79" s="2" t="s">
        <v>432</v>
      </c>
      <c r="F79" s="4" t="s">
        <v>443</v>
      </c>
      <c r="G79" s="4" t="s">
        <v>444</v>
      </c>
      <c r="H79" s="4" t="s">
        <v>266</v>
      </c>
      <c r="I79" s="4" t="s">
        <v>445</v>
      </c>
      <c r="J79" s="6" t="s">
        <v>1172</v>
      </c>
      <c r="K79" s="5">
        <v>43512</v>
      </c>
      <c r="L79" s="5">
        <v>43555</v>
      </c>
      <c r="M79" s="4" t="s">
        <v>67</v>
      </c>
      <c r="N79" s="12">
        <v>8000</v>
      </c>
      <c r="O79" s="13">
        <v>24000</v>
      </c>
      <c r="P79" s="4" t="s">
        <v>87</v>
      </c>
      <c r="Q79" s="7" t="s">
        <v>1240</v>
      </c>
      <c r="R79" s="4" t="s">
        <v>63</v>
      </c>
      <c r="S79" s="5">
        <v>43641</v>
      </c>
      <c r="T79" s="5">
        <v>43641</v>
      </c>
    </row>
    <row r="80" spans="1:21" s="8" customFormat="1" x14ac:dyDescent="0.25">
      <c r="A80" s="4">
        <v>2019</v>
      </c>
      <c r="B80" s="5">
        <v>43556</v>
      </c>
      <c r="C80" s="5">
        <v>43646</v>
      </c>
      <c r="D80" s="4" t="s">
        <v>58</v>
      </c>
      <c r="E80" s="2" t="s">
        <v>432</v>
      </c>
      <c r="F80" s="4" t="s">
        <v>75</v>
      </c>
      <c r="G80" s="4" t="s">
        <v>76</v>
      </c>
      <c r="H80" s="4" t="s">
        <v>77</v>
      </c>
      <c r="I80" s="4" t="s">
        <v>491</v>
      </c>
      <c r="J80" s="6" t="s">
        <v>952</v>
      </c>
      <c r="K80" s="5">
        <v>43617</v>
      </c>
      <c r="L80" s="5">
        <v>43631</v>
      </c>
      <c r="M80" s="4" t="s">
        <v>78</v>
      </c>
      <c r="N80" s="12">
        <v>19100</v>
      </c>
      <c r="O80" s="13">
        <v>19100</v>
      </c>
      <c r="P80" s="4" t="s">
        <v>87</v>
      </c>
      <c r="Q80" s="7" t="s">
        <v>1240</v>
      </c>
      <c r="R80" s="4" t="s">
        <v>63</v>
      </c>
      <c r="S80" s="5">
        <v>43641</v>
      </c>
      <c r="T80" s="5">
        <v>43641</v>
      </c>
    </row>
    <row r="81" spans="1:20" s="8" customFormat="1" x14ac:dyDescent="0.25">
      <c r="A81" s="4">
        <v>2019</v>
      </c>
      <c r="B81" s="5">
        <v>43556</v>
      </c>
      <c r="C81" s="5">
        <v>43646</v>
      </c>
      <c r="D81" s="4" t="s">
        <v>58</v>
      </c>
      <c r="E81" s="2" t="s">
        <v>432</v>
      </c>
      <c r="F81" s="4" t="s">
        <v>75</v>
      </c>
      <c r="G81" s="4" t="s">
        <v>76</v>
      </c>
      <c r="H81" s="4" t="s">
        <v>77</v>
      </c>
      <c r="I81" s="4" t="s">
        <v>492</v>
      </c>
      <c r="J81" s="6" t="s">
        <v>953</v>
      </c>
      <c r="K81" s="5">
        <v>43632</v>
      </c>
      <c r="L81" s="5">
        <v>43830</v>
      </c>
      <c r="M81" s="4" t="s">
        <v>78</v>
      </c>
      <c r="N81" s="12">
        <v>15000</v>
      </c>
      <c r="O81" s="13">
        <v>97500</v>
      </c>
      <c r="P81" s="4" t="s">
        <v>87</v>
      </c>
      <c r="Q81" s="7" t="s">
        <v>1240</v>
      </c>
      <c r="R81" s="4" t="s">
        <v>63</v>
      </c>
      <c r="S81" s="5">
        <v>43641</v>
      </c>
      <c r="T81" s="5">
        <v>43641</v>
      </c>
    </row>
    <row r="82" spans="1:20" s="8" customFormat="1" x14ac:dyDescent="0.25">
      <c r="A82" s="4">
        <v>2019</v>
      </c>
      <c r="B82" s="5">
        <v>43556</v>
      </c>
      <c r="C82" s="5">
        <v>43646</v>
      </c>
      <c r="D82" s="4" t="s">
        <v>58</v>
      </c>
      <c r="E82" s="2" t="s">
        <v>432</v>
      </c>
      <c r="F82" s="4" t="s">
        <v>233</v>
      </c>
      <c r="G82" s="4" t="s">
        <v>748</v>
      </c>
      <c r="H82" s="4" t="s">
        <v>234</v>
      </c>
      <c r="I82" s="4" t="s">
        <v>747</v>
      </c>
      <c r="J82" s="6" t="s">
        <v>1173</v>
      </c>
      <c r="K82" s="5">
        <v>43586</v>
      </c>
      <c r="L82" s="5">
        <v>43646</v>
      </c>
      <c r="M82" s="4" t="s">
        <v>749</v>
      </c>
      <c r="N82" s="12">
        <v>19000</v>
      </c>
      <c r="O82" s="13">
        <v>38000</v>
      </c>
      <c r="P82" s="4" t="s">
        <v>87</v>
      </c>
      <c r="Q82" s="7" t="s">
        <v>1240</v>
      </c>
      <c r="R82" s="4" t="s">
        <v>63</v>
      </c>
      <c r="S82" s="5">
        <v>43641</v>
      </c>
      <c r="T82" s="5">
        <v>43641</v>
      </c>
    </row>
    <row r="83" spans="1:20" s="8" customFormat="1" x14ac:dyDescent="0.25">
      <c r="A83" s="4">
        <v>2019</v>
      </c>
      <c r="B83" s="5">
        <v>43556</v>
      </c>
      <c r="C83" s="5">
        <v>43646</v>
      </c>
      <c r="D83" s="4" t="s">
        <v>58</v>
      </c>
      <c r="E83" s="2" t="s">
        <v>432</v>
      </c>
      <c r="F83" s="4" t="s">
        <v>493</v>
      </c>
      <c r="G83" s="4" t="s">
        <v>494</v>
      </c>
      <c r="H83" s="4" t="s">
        <v>495</v>
      </c>
      <c r="I83" s="4" t="s">
        <v>496</v>
      </c>
      <c r="J83" s="6" t="s">
        <v>1174</v>
      </c>
      <c r="K83" s="5">
        <v>43632</v>
      </c>
      <c r="L83" s="5">
        <v>43830</v>
      </c>
      <c r="M83" s="4" t="s">
        <v>70</v>
      </c>
      <c r="N83" s="12">
        <v>13000</v>
      </c>
      <c r="O83" s="13">
        <v>84500</v>
      </c>
      <c r="P83" s="4" t="s">
        <v>87</v>
      </c>
      <c r="Q83" s="7" t="s">
        <v>1240</v>
      </c>
      <c r="R83" s="4" t="s">
        <v>63</v>
      </c>
      <c r="S83" s="5">
        <v>43641</v>
      </c>
      <c r="T83" s="5">
        <v>43641</v>
      </c>
    </row>
    <row r="84" spans="1:20" s="8" customFormat="1" x14ac:dyDescent="0.25">
      <c r="A84" s="4">
        <v>2019</v>
      </c>
      <c r="B84" s="5">
        <v>43556</v>
      </c>
      <c r="C84" s="5">
        <v>43646</v>
      </c>
      <c r="D84" s="4" t="s">
        <v>58</v>
      </c>
      <c r="E84" s="2" t="s">
        <v>432</v>
      </c>
      <c r="F84" s="4" t="s">
        <v>64</v>
      </c>
      <c r="G84" s="4" t="s">
        <v>65</v>
      </c>
      <c r="H84" s="4" t="s">
        <v>66</v>
      </c>
      <c r="I84" s="4" t="s">
        <v>430</v>
      </c>
      <c r="J84" s="6" t="s">
        <v>1175</v>
      </c>
      <c r="K84" s="5">
        <v>43586</v>
      </c>
      <c r="L84" s="5">
        <v>43830</v>
      </c>
      <c r="M84" s="4" t="s">
        <v>67</v>
      </c>
      <c r="N84" s="12">
        <v>8000</v>
      </c>
      <c r="O84" s="13">
        <v>64000</v>
      </c>
      <c r="P84" s="4" t="s">
        <v>87</v>
      </c>
      <c r="Q84" s="7" t="s">
        <v>1240</v>
      </c>
      <c r="R84" s="4" t="s">
        <v>63</v>
      </c>
      <c r="S84" s="5">
        <v>43641</v>
      </c>
      <c r="T84" s="5">
        <v>43641</v>
      </c>
    </row>
    <row r="85" spans="1:20" s="8" customFormat="1" x14ac:dyDescent="0.25">
      <c r="A85" s="4">
        <v>2019</v>
      </c>
      <c r="B85" s="5">
        <v>43556</v>
      </c>
      <c r="C85" s="5">
        <v>43646</v>
      </c>
      <c r="D85" s="4" t="s">
        <v>58</v>
      </c>
      <c r="E85" s="2" t="s">
        <v>432</v>
      </c>
      <c r="F85" s="4" t="s">
        <v>71</v>
      </c>
      <c r="G85" s="4" t="s">
        <v>72</v>
      </c>
      <c r="H85" s="4" t="s">
        <v>433</v>
      </c>
      <c r="I85" s="4" t="s">
        <v>439</v>
      </c>
      <c r="J85" s="6" t="s">
        <v>1176</v>
      </c>
      <c r="K85" s="5">
        <v>43586</v>
      </c>
      <c r="L85" s="5">
        <v>43830</v>
      </c>
      <c r="M85" s="4" t="s">
        <v>74</v>
      </c>
      <c r="N85" s="12">
        <v>10000</v>
      </c>
      <c r="O85" s="13">
        <v>80000</v>
      </c>
      <c r="P85" s="4" t="s">
        <v>87</v>
      </c>
      <c r="Q85" s="7" t="s">
        <v>1240</v>
      </c>
      <c r="R85" s="4" t="s">
        <v>63</v>
      </c>
      <c r="S85" s="5">
        <v>43641</v>
      </c>
      <c r="T85" s="5">
        <v>43641</v>
      </c>
    </row>
    <row r="86" spans="1:20" s="8" customFormat="1" x14ac:dyDescent="0.25">
      <c r="A86" s="4">
        <v>2019</v>
      </c>
      <c r="B86" s="5">
        <v>43556</v>
      </c>
      <c r="C86" s="5">
        <v>43646</v>
      </c>
      <c r="D86" s="4" t="s">
        <v>58</v>
      </c>
      <c r="E86" s="2" t="s">
        <v>432</v>
      </c>
      <c r="F86" s="4" t="s">
        <v>75</v>
      </c>
      <c r="G86" s="4" t="s">
        <v>76</v>
      </c>
      <c r="H86" s="4" t="s">
        <v>77</v>
      </c>
      <c r="I86" s="4" t="s">
        <v>440</v>
      </c>
      <c r="J86" s="6" t="s">
        <v>1177</v>
      </c>
      <c r="K86" s="5">
        <v>43586</v>
      </c>
      <c r="L86" s="5">
        <v>43830</v>
      </c>
      <c r="M86" s="4" t="s">
        <v>78</v>
      </c>
      <c r="N86" s="12">
        <v>15000</v>
      </c>
      <c r="O86" s="13">
        <v>120000</v>
      </c>
      <c r="P86" s="4" t="s">
        <v>87</v>
      </c>
      <c r="Q86" s="7" t="s">
        <v>1240</v>
      </c>
      <c r="R86" s="4" t="s">
        <v>63</v>
      </c>
      <c r="S86" s="5">
        <v>43641</v>
      </c>
      <c r="T86" s="5">
        <v>43641</v>
      </c>
    </row>
    <row r="87" spans="1:20" s="8" customFormat="1" x14ac:dyDescent="0.25">
      <c r="A87" s="4">
        <v>2019</v>
      </c>
      <c r="B87" s="5">
        <v>43556</v>
      </c>
      <c r="C87" s="5">
        <v>43646</v>
      </c>
      <c r="D87" s="4" t="s">
        <v>58</v>
      </c>
      <c r="E87" s="2" t="s">
        <v>432</v>
      </c>
      <c r="F87" s="4" t="s">
        <v>79</v>
      </c>
      <c r="G87" s="4" t="s">
        <v>80</v>
      </c>
      <c r="H87" s="4" t="s">
        <v>81</v>
      </c>
      <c r="I87" s="4" t="s">
        <v>441</v>
      </c>
      <c r="J87" s="6" t="s">
        <v>1178</v>
      </c>
      <c r="K87" s="5">
        <v>43586</v>
      </c>
      <c r="L87" s="5">
        <v>43830</v>
      </c>
      <c r="M87" s="4" t="s">
        <v>169</v>
      </c>
      <c r="N87" s="12">
        <v>13000</v>
      </c>
      <c r="O87" s="13">
        <v>104000</v>
      </c>
      <c r="P87" s="4" t="s">
        <v>87</v>
      </c>
      <c r="Q87" s="7" t="s">
        <v>1240</v>
      </c>
      <c r="R87" s="4" t="s">
        <v>63</v>
      </c>
      <c r="S87" s="5">
        <v>43641</v>
      </c>
      <c r="T87" s="5">
        <v>43641</v>
      </c>
    </row>
    <row r="88" spans="1:20" s="8" customFormat="1" x14ac:dyDescent="0.25">
      <c r="A88" s="4">
        <v>2019</v>
      </c>
      <c r="B88" s="5">
        <v>43556</v>
      </c>
      <c r="C88" s="5">
        <v>43646</v>
      </c>
      <c r="D88" s="4" t="s">
        <v>58</v>
      </c>
      <c r="E88" s="2" t="s">
        <v>432</v>
      </c>
      <c r="F88" s="4" t="s">
        <v>92</v>
      </c>
      <c r="G88" s="4" t="s">
        <v>93</v>
      </c>
      <c r="H88" s="4" t="s">
        <v>94</v>
      </c>
      <c r="I88" s="4" t="s">
        <v>438</v>
      </c>
      <c r="J88" s="6" t="s">
        <v>1179</v>
      </c>
      <c r="K88" s="5">
        <v>43586</v>
      </c>
      <c r="L88" s="5">
        <v>43830</v>
      </c>
      <c r="M88" s="4" t="s">
        <v>95</v>
      </c>
      <c r="N88" s="12">
        <v>7500</v>
      </c>
      <c r="O88" s="13">
        <v>60000</v>
      </c>
      <c r="P88" s="4" t="s">
        <v>87</v>
      </c>
      <c r="Q88" s="7" t="s">
        <v>1240</v>
      </c>
      <c r="R88" s="4" t="s">
        <v>63</v>
      </c>
      <c r="S88" s="5">
        <v>43641</v>
      </c>
      <c r="T88" s="5">
        <v>43641</v>
      </c>
    </row>
    <row r="89" spans="1:20" s="8" customFormat="1" x14ac:dyDescent="0.25">
      <c r="A89" s="4">
        <v>2019</v>
      </c>
      <c r="B89" s="5">
        <v>43556</v>
      </c>
      <c r="C89" s="5">
        <v>43646</v>
      </c>
      <c r="D89" s="4" t="s">
        <v>58</v>
      </c>
      <c r="E89" s="2" t="s">
        <v>432</v>
      </c>
      <c r="F89" s="4" t="s">
        <v>437</v>
      </c>
      <c r="G89" s="4" t="s">
        <v>89</v>
      </c>
      <c r="H89" s="4" t="s">
        <v>98</v>
      </c>
      <c r="I89" s="4" t="s">
        <v>442</v>
      </c>
      <c r="J89" s="6" t="s">
        <v>1180</v>
      </c>
      <c r="K89" s="5">
        <v>43586</v>
      </c>
      <c r="L89" s="5">
        <v>43830</v>
      </c>
      <c r="M89" s="4" t="s">
        <v>106</v>
      </c>
      <c r="N89" s="12">
        <v>11500</v>
      </c>
      <c r="O89" s="13">
        <v>92000</v>
      </c>
      <c r="P89" s="4" t="s">
        <v>87</v>
      </c>
      <c r="Q89" s="7" t="s">
        <v>1240</v>
      </c>
      <c r="R89" s="4" t="s">
        <v>63</v>
      </c>
      <c r="S89" s="5">
        <v>43641</v>
      </c>
      <c r="T89" s="5">
        <v>43641</v>
      </c>
    </row>
    <row r="90" spans="1:20" s="8" customFormat="1" x14ac:dyDescent="0.25">
      <c r="A90" s="4">
        <v>2019</v>
      </c>
      <c r="B90" s="5">
        <v>43556</v>
      </c>
      <c r="C90" s="5">
        <v>43646</v>
      </c>
      <c r="D90" s="4" t="s">
        <v>58</v>
      </c>
      <c r="E90" s="2" t="s">
        <v>432</v>
      </c>
      <c r="F90" s="4" t="s">
        <v>88</v>
      </c>
      <c r="G90" s="4" t="s">
        <v>89</v>
      </c>
      <c r="H90" s="4" t="s">
        <v>90</v>
      </c>
      <c r="I90" s="4" t="s">
        <v>447</v>
      </c>
      <c r="J90" s="6" t="s">
        <v>954</v>
      </c>
      <c r="K90" s="5">
        <v>43586</v>
      </c>
      <c r="L90" s="5">
        <v>43830</v>
      </c>
      <c r="M90" s="4" t="s">
        <v>91</v>
      </c>
      <c r="N90" s="12">
        <v>7000</v>
      </c>
      <c r="O90" s="13">
        <v>56000</v>
      </c>
      <c r="P90" s="4" t="s">
        <v>87</v>
      </c>
      <c r="Q90" s="7" t="s">
        <v>1240</v>
      </c>
      <c r="R90" s="4" t="s">
        <v>63</v>
      </c>
      <c r="S90" s="5">
        <v>43641</v>
      </c>
      <c r="T90" s="5">
        <v>43641</v>
      </c>
    </row>
    <row r="91" spans="1:20" s="8" customFormat="1" x14ac:dyDescent="0.25">
      <c r="A91" s="4">
        <v>2019</v>
      </c>
      <c r="B91" s="5">
        <v>43556</v>
      </c>
      <c r="C91" s="5">
        <v>43646</v>
      </c>
      <c r="D91" s="4" t="s">
        <v>58</v>
      </c>
      <c r="E91" s="2" t="s">
        <v>432</v>
      </c>
      <c r="F91" s="4" t="s">
        <v>450</v>
      </c>
      <c r="G91" s="4" t="s">
        <v>451</v>
      </c>
      <c r="H91" s="4" t="s">
        <v>452</v>
      </c>
      <c r="I91" s="4" t="s">
        <v>510</v>
      </c>
      <c r="J91" s="6" t="s">
        <v>1181</v>
      </c>
      <c r="K91" s="5">
        <v>43556</v>
      </c>
      <c r="L91" s="5">
        <v>43585</v>
      </c>
      <c r="M91" s="4" t="s">
        <v>511</v>
      </c>
      <c r="N91" s="12">
        <v>10000</v>
      </c>
      <c r="O91" s="13">
        <v>10000</v>
      </c>
      <c r="P91" s="4" t="s">
        <v>87</v>
      </c>
      <c r="Q91" s="7" t="s">
        <v>1240</v>
      </c>
      <c r="R91" s="4" t="s">
        <v>63</v>
      </c>
      <c r="S91" s="5">
        <v>43641</v>
      </c>
      <c r="T91" s="5">
        <v>43641</v>
      </c>
    </row>
    <row r="92" spans="1:20" s="8" customFormat="1" x14ac:dyDescent="0.25">
      <c r="A92" s="4">
        <v>2019</v>
      </c>
      <c r="B92" s="5">
        <v>43556</v>
      </c>
      <c r="C92" s="5">
        <v>43646</v>
      </c>
      <c r="D92" s="4" t="s">
        <v>58</v>
      </c>
      <c r="E92" s="2" t="s">
        <v>432</v>
      </c>
      <c r="F92" s="4" t="s">
        <v>363</v>
      </c>
      <c r="G92" s="4" t="s">
        <v>544</v>
      </c>
      <c r="H92" s="4" t="s">
        <v>503</v>
      </c>
      <c r="I92" s="4" t="s">
        <v>547</v>
      </c>
      <c r="J92" s="6" t="s">
        <v>1182</v>
      </c>
      <c r="K92" s="5">
        <v>43556</v>
      </c>
      <c r="L92" s="5">
        <v>43585</v>
      </c>
      <c r="M92" s="4" t="s">
        <v>548</v>
      </c>
      <c r="N92" s="12">
        <v>10000</v>
      </c>
      <c r="O92" s="13">
        <v>10000</v>
      </c>
      <c r="P92" s="4" t="s">
        <v>87</v>
      </c>
      <c r="Q92" s="7" t="s">
        <v>1240</v>
      </c>
      <c r="R92" s="4" t="s">
        <v>63</v>
      </c>
      <c r="S92" s="5">
        <v>43641</v>
      </c>
      <c r="T92" s="5">
        <v>43641</v>
      </c>
    </row>
    <row r="93" spans="1:20" s="8" customFormat="1" x14ac:dyDescent="0.25">
      <c r="A93" s="4">
        <v>2019</v>
      </c>
      <c r="B93" s="5">
        <v>43556</v>
      </c>
      <c r="C93" s="5">
        <v>43646</v>
      </c>
      <c r="D93" s="4" t="s">
        <v>58</v>
      </c>
      <c r="E93" s="2" t="s">
        <v>432</v>
      </c>
      <c r="F93" s="4" t="s">
        <v>241</v>
      </c>
      <c r="G93" s="4" t="s">
        <v>242</v>
      </c>
      <c r="H93" s="4" t="s">
        <v>243</v>
      </c>
      <c r="I93" s="4" t="s">
        <v>455</v>
      </c>
      <c r="J93" s="6" t="s">
        <v>956</v>
      </c>
      <c r="K93" s="5">
        <v>43586</v>
      </c>
      <c r="L93" s="5">
        <v>43830</v>
      </c>
      <c r="M93" s="4" t="s">
        <v>240</v>
      </c>
      <c r="N93" s="12">
        <v>8000</v>
      </c>
      <c r="O93" s="13">
        <v>64000</v>
      </c>
      <c r="P93" s="4" t="s">
        <v>87</v>
      </c>
      <c r="Q93" s="7" t="s">
        <v>1240</v>
      </c>
      <c r="R93" s="4" t="s">
        <v>63</v>
      </c>
      <c r="S93" s="5">
        <v>43641</v>
      </c>
      <c r="T93" s="5">
        <v>43641</v>
      </c>
    </row>
    <row r="94" spans="1:20" s="8" customFormat="1" x14ac:dyDescent="0.25">
      <c r="A94" s="4">
        <v>2019</v>
      </c>
      <c r="B94" s="5">
        <v>43556</v>
      </c>
      <c r="C94" s="5">
        <v>43646</v>
      </c>
      <c r="D94" s="4" t="s">
        <v>58</v>
      </c>
      <c r="E94" s="2" t="s">
        <v>432</v>
      </c>
      <c r="F94" s="4" t="s">
        <v>241</v>
      </c>
      <c r="G94" s="4" t="s">
        <v>242</v>
      </c>
      <c r="H94" s="4" t="s">
        <v>648</v>
      </c>
      <c r="I94" s="4" t="s">
        <v>455</v>
      </c>
      <c r="J94" s="6" t="s">
        <v>1183</v>
      </c>
      <c r="K94" s="5">
        <v>43586</v>
      </c>
      <c r="L94" s="5">
        <v>43830</v>
      </c>
      <c r="M94" s="4" t="s">
        <v>699</v>
      </c>
      <c r="N94" s="12">
        <v>8000</v>
      </c>
      <c r="O94" s="13">
        <v>64000</v>
      </c>
      <c r="P94" s="4" t="s">
        <v>87</v>
      </c>
      <c r="Q94" s="7" t="s">
        <v>1240</v>
      </c>
      <c r="R94" s="4" t="s">
        <v>63</v>
      </c>
      <c r="S94" s="5">
        <v>43641</v>
      </c>
      <c r="T94" s="5">
        <v>43641</v>
      </c>
    </row>
    <row r="95" spans="1:20" s="8" customFormat="1" x14ac:dyDescent="0.25">
      <c r="A95" s="4">
        <v>2019</v>
      </c>
      <c r="B95" s="5">
        <v>43556</v>
      </c>
      <c r="C95" s="5">
        <v>43646</v>
      </c>
      <c r="D95" s="4" t="s">
        <v>58</v>
      </c>
      <c r="E95" s="2" t="s">
        <v>432</v>
      </c>
      <c r="F95" s="4" t="s">
        <v>456</v>
      </c>
      <c r="G95" s="4" t="s">
        <v>130</v>
      </c>
      <c r="H95" s="4" t="s">
        <v>457</v>
      </c>
      <c r="I95" s="4" t="s">
        <v>736</v>
      </c>
      <c r="J95" s="6" t="s">
        <v>1184</v>
      </c>
      <c r="K95" s="5">
        <v>43571</v>
      </c>
      <c r="L95" s="5">
        <v>43585</v>
      </c>
      <c r="M95" s="4" t="s">
        <v>737</v>
      </c>
      <c r="N95" s="12">
        <v>10000</v>
      </c>
      <c r="O95" s="13">
        <v>5000</v>
      </c>
      <c r="P95" s="4" t="s">
        <v>87</v>
      </c>
      <c r="Q95" s="7" t="s">
        <v>1240</v>
      </c>
      <c r="R95" s="4" t="s">
        <v>63</v>
      </c>
      <c r="S95" s="5">
        <v>43641</v>
      </c>
      <c r="T95" s="5">
        <v>43641</v>
      </c>
    </row>
    <row r="96" spans="1:20" s="8" customFormat="1" x14ac:dyDescent="0.25">
      <c r="A96" s="4">
        <v>2019</v>
      </c>
      <c r="B96" s="5">
        <v>43556</v>
      </c>
      <c r="C96" s="5">
        <v>43646</v>
      </c>
      <c r="D96" s="4" t="s">
        <v>58</v>
      </c>
      <c r="E96" s="2" t="s">
        <v>432</v>
      </c>
      <c r="F96" s="4" t="s">
        <v>459</v>
      </c>
      <c r="G96" s="4" t="s">
        <v>460</v>
      </c>
      <c r="H96" s="4" t="s">
        <v>133</v>
      </c>
      <c r="I96" s="4" t="s">
        <v>461</v>
      </c>
      <c r="J96" s="6" t="s">
        <v>958</v>
      </c>
      <c r="K96" s="5">
        <v>43556</v>
      </c>
      <c r="L96" s="5">
        <v>43830</v>
      </c>
      <c r="M96" s="4" t="s">
        <v>240</v>
      </c>
      <c r="N96" s="12">
        <v>8000</v>
      </c>
      <c r="O96" s="13">
        <v>64000</v>
      </c>
      <c r="P96" s="4" t="s">
        <v>87</v>
      </c>
      <c r="Q96" s="7" t="s">
        <v>1240</v>
      </c>
      <c r="R96" s="4" t="s">
        <v>63</v>
      </c>
      <c r="S96" s="5">
        <v>43641</v>
      </c>
      <c r="T96" s="5">
        <v>43641</v>
      </c>
    </row>
    <row r="97" spans="1:21" s="8" customFormat="1" x14ac:dyDescent="0.25">
      <c r="A97" s="4">
        <v>2019</v>
      </c>
      <c r="B97" s="5">
        <v>43556</v>
      </c>
      <c r="C97" s="5">
        <v>43646</v>
      </c>
      <c r="D97" s="4" t="s">
        <v>58</v>
      </c>
      <c r="E97" s="2" t="s">
        <v>432</v>
      </c>
      <c r="F97" s="4" t="s">
        <v>275</v>
      </c>
      <c r="G97" s="4" t="s">
        <v>156</v>
      </c>
      <c r="H97" s="4" t="s">
        <v>276</v>
      </c>
      <c r="I97" s="4" t="s">
        <v>462</v>
      </c>
      <c r="J97" s="6" t="s">
        <v>1185</v>
      </c>
      <c r="K97" s="5">
        <v>43586</v>
      </c>
      <c r="L97" s="5">
        <v>43830</v>
      </c>
      <c r="M97" s="4" t="s">
        <v>86</v>
      </c>
      <c r="N97" s="12">
        <v>8000</v>
      </c>
      <c r="O97" s="13">
        <v>64000</v>
      </c>
      <c r="P97" s="4" t="s">
        <v>87</v>
      </c>
      <c r="Q97" s="7" t="s">
        <v>1240</v>
      </c>
      <c r="R97" s="4" t="s">
        <v>63</v>
      </c>
      <c r="S97" s="5">
        <v>43641</v>
      </c>
      <c r="T97" s="5">
        <v>43641</v>
      </c>
    </row>
    <row r="98" spans="1:21" s="8" customFormat="1" x14ac:dyDescent="0.25">
      <c r="A98" s="4">
        <v>2019</v>
      </c>
      <c r="B98" s="5">
        <v>43556</v>
      </c>
      <c r="C98" s="5">
        <v>43646</v>
      </c>
      <c r="D98" s="4" t="s">
        <v>58</v>
      </c>
      <c r="E98" s="2" t="s">
        <v>290</v>
      </c>
      <c r="F98" s="4" t="s">
        <v>463</v>
      </c>
      <c r="G98" s="4" t="s">
        <v>464</v>
      </c>
      <c r="H98" s="4" t="s">
        <v>465</v>
      </c>
      <c r="I98" s="4" t="s">
        <v>466</v>
      </c>
      <c r="J98" s="6" t="s">
        <v>959</v>
      </c>
      <c r="K98" s="5">
        <v>43571</v>
      </c>
      <c r="L98" s="5">
        <v>43585</v>
      </c>
      <c r="M98" s="4" t="s">
        <v>467</v>
      </c>
      <c r="N98" s="12">
        <v>10000</v>
      </c>
      <c r="O98" s="13">
        <v>5000</v>
      </c>
      <c r="P98" s="4" t="s">
        <v>87</v>
      </c>
      <c r="Q98" s="7" t="s">
        <v>1240</v>
      </c>
      <c r="R98" s="4" t="s">
        <v>63</v>
      </c>
      <c r="S98" s="5">
        <v>43641</v>
      </c>
      <c r="T98" s="5">
        <v>43641</v>
      </c>
    </row>
    <row r="99" spans="1:21" s="8" customFormat="1" x14ac:dyDescent="0.25">
      <c r="A99" s="4">
        <v>2019</v>
      </c>
      <c r="B99" s="5">
        <v>43556</v>
      </c>
      <c r="C99" s="5">
        <v>43646</v>
      </c>
      <c r="D99" s="4" t="s">
        <v>58</v>
      </c>
      <c r="E99" s="2" t="s">
        <v>432</v>
      </c>
      <c r="F99" s="4" t="s">
        <v>472</v>
      </c>
      <c r="G99" s="4" t="s">
        <v>473</v>
      </c>
      <c r="H99" s="4" t="s">
        <v>474</v>
      </c>
      <c r="I99" s="4" t="s">
        <v>475</v>
      </c>
      <c r="J99" s="6" t="s">
        <v>1186</v>
      </c>
      <c r="K99" s="5">
        <v>43586</v>
      </c>
      <c r="L99" s="5">
        <v>43830</v>
      </c>
      <c r="M99" s="4" t="s">
        <v>476</v>
      </c>
      <c r="N99" s="12">
        <v>11000</v>
      </c>
      <c r="O99" s="13">
        <v>88000</v>
      </c>
      <c r="P99" s="4" t="s">
        <v>87</v>
      </c>
      <c r="Q99" s="7" t="s">
        <v>1240</v>
      </c>
      <c r="R99" s="4" t="s">
        <v>63</v>
      </c>
      <c r="S99" s="5">
        <v>43641</v>
      </c>
      <c r="T99" s="5">
        <v>43641</v>
      </c>
    </row>
    <row r="100" spans="1:21" s="8" customFormat="1" x14ac:dyDescent="0.25">
      <c r="A100" s="4">
        <v>2019</v>
      </c>
      <c r="B100" s="5">
        <v>43556</v>
      </c>
      <c r="C100" s="5">
        <v>43646</v>
      </c>
      <c r="D100" s="4" t="s">
        <v>58</v>
      </c>
      <c r="E100" s="2" t="s">
        <v>432</v>
      </c>
      <c r="F100" s="4" t="s">
        <v>285</v>
      </c>
      <c r="G100" s="4" t="s">
        <v>286</v>
      </c>
      <c r="H100" s="4" t="s">
        <v>84</v>
      </c>
      <c r="I100" s="4" t="s">
        <v>483</v>
      </c>
      <c r="J100" s="6" t="s">
        <v>1187</v>
      </c>
      <c r="K100" s="5">
        <v>43586</v>
      </c>
      <c r="L100" s="5">
        <v>43708</v>
      </c>
      <c r="M100" s="4" t="s">
        <v>484</v>
      </c>
      <c r="N100" s="12">
        <v>11000</v>
      </c>
      <c r="O100" s="13">
        <v>44000</v>
      </c>
      <c r="P100" s="4" t="s">
        <v>87</v>
      </c>
      <c r="Q100" s="7" t="s">
        <v>1240</v>
      </c>
      <c r="R100" s="4" t="s">
        <v>63</v>
      </c>
      <c r="S100" s="5">
        <v>43641</v>
      </c>
      <c r="T100" s="5">
        <v>43641</v>
      </c>
    </row>
    <row r="101" spans="1:21" s="8" customFormat="1" x14ac:dyDescent="0.25">
      <c r="A101" s="4">
        <v>2019</v>
      </c>
      <c r="B101" s="5">
        <v>43556</v>
      </c>
      <c r="C101" s="5">
        <v>43646</v>
      </c>
      <c r="D101" s="4" t="s">
        <v>58</v>
      </c>
      <c r="E101" s="2" t="s">
        <v>432</v>
      </c>
      <c r="F101" s="4" t="s">
        <v>485</v>
      </c>
      <c r="G101" s="4" t="s">
        <v>174</v>
      </c>
      <c r="H101" s="4" t="s">
        <v>81</v>
      </c>
      <c r="I101" s="4" t="s">
        <v>486</v>
      </c>
      <c r="J101" s="6" t="s">
        <v>960</v>
      </c>
      <c r="K101" s="5">
        <v>43586</v>
      </c>
      <c r="L101" s="5">
        <v>43830</v>
      </c>
      <c r="M101" s="4" t="s">
        <v>246</v>
      </c>
      <c r="N101" s="12">
        <v>14000</v>
      </c>
      <c r="O101" s="13">
        <v>112000</v>
      </c>
      <c r="P101" s="4" t="s">
        <v>87</v>
      </c>
      <c r="Q101" s="7" t="s">
        <v>1240</v>
      </c>
      <c r="R101" s="4" t="s">
        <v>63</v>
      </c>
      <c r="S101" s="5">
        <v>43641</v>
      </c>
      <c r="T101" s="5">
        <v>43641</v>
      </c>
    </row>
    <row r="102" spans="1:21" s="8" customFormat="1" x14ac:dyDescent="0.25">
      <c r="A102" s="4">
        <v>2019</v>
      </c>
      <c r="B102" s="5">
        <v>43556</v>
      </c>
      <c r="C102" s="5">
        <v>43646</v>
      </c>
      <c r="D102" s="4" t="s">
        <v>58</v>
      </c>
      <c r="E102" s="2" t="s">
        <v>432</v>
      </c>
      <c r="F102" s="4" t="s">
        <v>485</v>
      </c>
      <c r="G102" s="4" t="s">
        <v>497</v>
      </c>
      <c r="H102" s="4" t="s">
        <v>500</v>
      </c>
      <c r="I102" s="4" t="s">
        <v>486</v>
      </c>
      <c r="J102" s="6" t="s">
        <v>1188</v>
      </c>
      <c r="K102" s="5">
        <v>43586</v>
      </c>
      <c r="L102" s="5">
        <v>43830</v>
      </c>
      <c r="M102" s="4" t="s">
        <v>251</v>
      </c>
      <c r="N102" s="12">
        <v>14000</v>
      </c>
      <c r="O102" s="13">
        <v>112000</v>
      </c>
      <c r="P102" s="4" t="s">
        <v>87</v>
      </c>
      <c r="Q102" s="7" t="s">
        <v>1240</v>
      </c>
      <c r="R102" s="4" t="s">
        <v>63</v>
      </c>
      <c r="S102" s="5">
        <v>43641</v>
      </c>
      <c r="T102" s="5">
        <v>43641</v>
      </c>
    </row>
    <row r="103" spans="1:21" s="8" customFormat="1" x14ac:dyDescent="0.25">
      <c r="A103" s="4">
        <v>2019</v>
      </c>
      <c r="B103" s="5">
        <v>43556</v>
      </c>
      <c r="C103" s="5">
        <v>43646</v>
      </c>
      <c r="D103" s="4" t="s">
        <v>58</v>
      </c>
      <c r="E103" s="2" t="s">
        <v>432</v>
      </c>
      <c r="F103" s="4" t="s">
        <v>487</v>
      </c>
      <c r="G103" s="4" t="s">
        <v>130</v>
      </c>
      <c r="H103" s="4" t="s">
        <v>286</v>
      </c>
      <c r="I103" s="4" t="s">
        <v>488</v>
      </c>
      <c r="J103" s="6" t="s">
        <v>961</v>
      </c>
      <c r="K103" s="5">
        <v>43600</v>
      </c>
      <c r="L103" s="5">
        <v>43692</v>
      </c>
      <c r="M103" s="4" t="s">
        <v>489</v>
      </c>
      <c r="N103" s="12">
        <v>11000</v>
      </c>
      <c r="O103" s="13">
        <v>33000</v>
      </c>
      <c r="P103" s="4" t="s">
        <v>87</v>
      </c>
      <c r="Q103" s="7" t="s">
        <v>1240</v>
      </c>
      <c r="R103" s="4" t="s">
        <v>63</v>
      </c>
      <c r="S103" s="5">
        <v>43641</v>
      </c>
      <c r="T103" s="5">
        <v>43641</v>
      </c>
    </row>
    <row r="104" spans="1:21" s="8" customFormat="1" x14ac:dyDescent="0.25">
      <c r="A104" s="4">
        <v>2019</v>
      </c>
      <c r="B104" s="5">
        <v>43556</v>
      </c>
      <c r="C104" s="5">
        <v>43646</v>
      </c>
      <c r="D104" s="4" t="s">
        <v>58</v>
      </c>
      <c r="E104" s="2" t="s">
        <v>432</v>
      </c>
      <c r="F104" s="4" t="s">
        <v>64</v>
      </c>
      <c r="G104" s="4" t="s">
        <v>68</v>
      </c>
      <c r="H104" s="4" t="s">
        <v>69</v>
      </c>
      <c r="I104" s="4" t="s">
        <v>431</v>
      </c>
      <c r="J104" s="6" t="s">
        <v>1189</v>
      </c>
      <c r="K104" s="5">
        <v>43586</v>
      </c>
      <c r="L104" s="5">
        <v>43830</v>
      </c>
      <c r="M104" s="4" t="s">
        <v>70</v>
      </c>
      <c r="N104" s="12">
        <v>13000</v>
      </c>
      <c r="O104" s="13">
        <v>104000</v>
      </c>
      <c r="P104" s="4" t="s">
        <v>87</v>
      </c>
      <c r="Q104" s="7" t="s">
        <v>1240</v>
      </c>
      <c r="R104" s="4" t="s">
        <v>63</v>
      </c>
      <c r="S104" s="5">
        <v>43641</v>
      </c>
      <c r="T104" s="5">
        <v>43641</v>
      </c>
      <c r="U104" s="8" t="s">
        <v>490</v>
      </c>
    </row>
    <row r="105" spans="1:21" s="8" customFormat="1" x14ac:dyDescent="0.25">
      <c r="A105" s="4">
        <v>2019</v>
      </c>
      <c r="B105" s="5">
        <v>43556</v>
      </c>
      <c r="C105" s="5">
        <v>43646</v>
      </c>
      <c r="D105" s="4" t="s">
        <v>58</v>
      </c>
      <c r="E105" s="2" t="s">
        <v>432</v>
      </c>
      <c r="F105" s="4" t="s">
        <v>96</v>
      </c>
      <c r="G105" s="4" t="s">
        <v>97</v>
      </c>
      <c r="H105" s="4" t="s">
        <v>98</v>
      </c>
      <c r="I105" s="4" t="s">
        <v>434</v>
      </c>
      <c r="J105" s="6" t="s">
        <v>1190</v>
      </c>
      <c r="K105" s="5">
        <v>43586</v>
      </c>
      <c r="L105" s="5">
        <v>43830</v>
      </c>
      <c r="M105" s="4" t="s">
        <v>99</v>
      </c>
      <c r="N105" s="12">
        <v>19000</v>
      </c>
      <c r="O105" s="13">
        <v>157000</v>
      </c>
      <c r="P105" s="4" t="s">
        <v>87</v>
      </c>
      <c r="Q105" s="7" t="s">
        <v>1240</v>
      </c>
      <c r="R105" s="4" t="s">
        <v>63</v>
      </c>
      <c r="S105" s="5">
        <v>43641</v>
      </c>
      <c r="T105" s="5">
        <v>43641</v>
      </c>
    </row>
    <row r="106" spans="1:21" s="8" customFormat="1" x14ac:dyDescent="0.25">
      <c r="A106" s="4">
        <v>2019</v>
      </c>
      <c r="B106" s="5">
        <v>43556</v>
      </c>
      <c r="C106" s="5">
        <v>43646</v>
      </c>
      <c r="D106" s="4" t="s">
        <v>58</v>
      </c>
      <c r="E106" s="2" t="s">
        <v>432</v>
      </c>
      <c r="F106" s="4" t="s">
        <v>100</v>
      </c>
      <c r="G106" s="4" t="s">
        <v>101</v>
      </c>
      <c r="H106" s="4" t="s">
        <v>102</v>
      </c>
      <c r="I106" s="4" t="s">
        <v>435</v>
      </c>
      <c r="J106" s="6" t="s">
        <v>1191</v>
      </c>
      <c r="K106" s="5">
        <v>43586</v>
      </c>
      <c r="L106" s="5">
        <v>43830</v>
      </c>
      <c r="M106" s="4" t="s">
        <v>103</v>
      </c>
      <c r="N106" s="12">
        <v>18000</v>
      </c>
      <c r="O106" s="13">
        <v>144000</v>
      </c>
      <c r="P106" s="4" t="s">
        <v>87</v>
      </c>
      <c r="Q106" s="7" t="s">
        <v>1240</v>
      </c>
      <c r="R106" s="4" t="s">
        <v>63</v>
      </c>
      <c r="S106" s="5">
        <v>43641</v>
      </c>
      <c r="T106" s="5">
        <v>43641</v>
      </c>
    </row>
    <row r="107" spans="1:21" s="8" customFormat="1" x14ac:dyDescent="0.25">
      <c r="A107" s="4">
        <v>2019</v>
      </c>
      <c r="B107" s="5">
        <v>43556</v>
      </c>
      <c r="C107" s="5">
        <v>43646</v>
      </c>
      <c r="D107" s="4" t="s">
        <v>58</v>
      </c>
      <c r="E107" s="2" t="s">
        <v>290</v>
      </c>
      <c r="F107" s="4" t="s">
        <v>115</v>
      </c>
      <c r="G107" s="4" t="s">
        <v>116</v>
      </c>
      <c r="H107" s="4" t="s">
        <v>81</v>
      </c>
      <c r="I107" s="4" t="s">
        <v>436</v>
      </c>
      <c r="J107" s="6" t="s">
        <v>1192</v>
      </c>
      <c r="K107" s="5">
        <v>43586</v>
      </c>
      <c r="L107" s="5">
        <v>43830</v>
      </c>
      <c r="M107" s="4" t="s">
        <v>117</v>
      </c>
      <c r="N107" s="12">
        <v>19000</v>
      </c>
      <c r="O107" s="13">
        <v>155000</v>
      </c>
      <c r="P107" s="4" t="s">
        <v>87</v>
      </c>
      <c r="Q107" s="7" t="s">
        <v>1240</v>
      </c>
      <c r="R107" s="4" t="s">
        <v>63</v>
      </c>
      <c r="S107" s="5">
        <v>43641</v>
      </c>
      <c r="T107" s="5">
        <v>43641</v>
      </c>
    </row>
    <row r="108" spans="1:21" s="8" customFormat="1" x14ac:dyDescent="0.25">
      <c r="A108" s="4">
        <v>2019</v>
      </c>
      <c r="B108" s="5">
        <v>43556</v>
      </c>
      <c r="C108" s="5">
        <v>43646</v>
      </c>
      <c r="D108" s="4" t="s">
        <v>58</v>
      </c>
      <c r="E108" s="2" t="s">
        <v>432</v>
      </c>
      <c r="F108" s="4" t="s">
        <v>107</v>
      </c>
      <c r="G108" s="4" t="s">
        <v>108</v>
      </c>
      <c r="H108" s="4" t="s">
        <v>109</v>
      </c>
      <c r="I108" s="4" t="s">
        <v>446</v>
      </c>
      <c r="J108" s="6" t="s">
        <v>1193</v>
      </c>
      <c r="K108" s="5">
        <v>43586</v>
      </c>
      <c r="L108" s="5">
        <v>43830</v>
      </c>
      <c r="M108" s="4" t="s">
        <v>110</v>
      </c>
      <c r="N108" s="12">
        <v>12000</v>
      </c>
      <c r="O108" s="13">
        <v>96000</v>
      </c>
      <c r="P108" s="4" t="s">
        <v>87</v>
      </c>
      <c r="Q108" s="7" t="s">
        <v>1240</v>
      </c>
      <c r="R108" s="4" t="s">
        <v>63</v>
      </c>
      <c r="S108" s="5">
        <v>43641</v>
      </c>
      <c r="T108" s="5">
        <v>43641</v>
      </c>
    </row>
    <row r="109" spans="1:21" s="8" customFormat="1" x14ac:dyDescent="0.25">
      <c r="A109" s="4">
        <v>2019</v>
      </c>
      <c r="B109" s="5">
        <v>43556</v>
      </c>
      <c r="C109" s="5">
        <v>43646</v>
      </c>
      <c r="D109" s="4" t="s">
        <v>58</v>
      </c>
      <c r="E109" s="2" t="s">
        <v>432</v>
      </c>
      <c r="F109" s="4" t="s">
        <v>128</v>
      </c>
      <c r="G109" s="4" t="s">
        <v>129</v>
      </c>
      <c r="H109" s="4" t="s">
        <v>130</v>
      </c>
      <c r="I109" s="4" t="s">
        <v>448</v>
      </c>
      <c r="J109" s="6" t="s">
        <v>1194</v>
      </c>
      <c r="K109" s="5">
        <v>43586</v>
      </c>
      <c r="L109" s="5">
        <v>43830</v>
      </c>
      <c r="M109" s="4" t="s">
        <v>131</v>
      </c>
      <c r="N109" s="12">
        <v>18000</v>
      </c>
      <c r="O109" s="13">
        <v>144000</v>
      </c>
      <c r="P109" s="4" t="s">
        <v>87</v>
      </c>
      <c r="Q109" s="7" t="s">
        <v>1240</v>
      </c>
      <c r="R109" s="4" t="s">
        <v>63</v>
      </c>
      <c r="S109" s="5">
        <v>43641</v>
      </c>
      <c r="T109" s="5">
        <v>43641</v>
      </c>
    </row>
    <row r="110" spans="1:21" s="8" customFormat="1" x14ac:dyDescent="0.25">
      <c r="A110" s="4">
        <v>2019</v>
      </c>
      <c r="B110" s="5">
        <v>43556</v>
      </c>
      <c r="C110" s="5">
        <v>43646</v>
      </c>
      <c r="D110" s="4" t="s">
        <v>58</v>
      </c>
      <c r="E110" s="2" t="s">
        <v>290</v>
      </c>
      <c r="F110" s="4" t="s">
        <v>159</v>
      </c>
      <c r="G110" s="4" t="s">
        <v>84</v>
      </c>
      <c r="H110" s="4" t="s">
        <v>160</v>
      </c>
      <c r="I110" s="4" t="s">
        <v>449</v>
      </c>
      <c r="J110" s="6" t="s">
        <v>1195</v>
      </c>
      <c r="K110" s="5">
        <v>43586</v>
      </c>
      <c r="L110" s="5">
        <v>43830</v>
      </c>
      <c r="M110" s="4" t="s">
        <v>161</v>
      </c>
      <c r="N110" s="12">
        <v>15000</v>
      </c>
      <c r="O110" s="13">
        <v>120000</v>
      </c>
      <c r="P110" s="4" t="s">
        <v>87</v>
      </c>
      <c r="Q110" s="7" t="s">
        <v>1240</v>
      </c>
      <c r="R110" s="4" t="s">
        <v>63</v>
      </c>
      <c r="S110" s="5">
        <v>43641</v>
      </c>
      <c r="T110" s="5">
        <v>43641</v>
      </c>
    </row>
    <row r="111" spans="1:21" s="8" customFormat="1" x14ac:dyDescent="0.25">
      <c r="A111" s="4">
        <v>2019</v>
      </c>
      <c r="B111" s="5">
        <v>43556</v>
      </c>
      <c r="C111" s="5">
        <v>43646</v>
      </c>
      <c r="D111" s="4" t="s">
        <v>58</v>
      </c>
      <c r="E111" s="2" t="s">
        <v>290</v>
      </c>
      <c r="F111" s="4" t="s">
        <v>450</v>
      </c>
      <c r="G111" s="4" t="s">
        <v>451</v>
      </c>
      <c r="H111" s="4" t="s">
        <v>452</v>
      </c>
      <c r="I111" s="4" t="s">
        <v>453</v>
      </c>
      <c r="J111" s="6" t="s">
        <v>955</v>
      </c>
      <c r="K111" s="5">
        <v>43556</v>
      </c>
      <c r="L111" s="5">
        <v>43585</v>
      </c>
      <c r="M111" s="4" t="s">
        <v>454</v>
      </c>
      <c r="N111" s="12">
        <v>10000</v>
      </c>
      <c r="O111" s="13">
        <v>10000</v>
      </c>
      <c r="P111" s="4" t="s">
        <v>87</v>
      </c>
      <c r="Q111" s="7" t="s">
        <v>1240</v>
      </c>
      <c r="R111" s="4" t="s">
        <v>63</v>
      </c>
      <c r="S111" s="5">
        <v>43641</v>
      </c>
      <c r="T111" s="5">
        <v>43641</v>
      </c>
    </row>
    <row r="112" spans="1:21" s="8" customFormat="1" x14ac:dyDescent="0.25">
      <c r="A112" s="4">
        <v>2019</v>
      </c>
      <c r="B112" s="5">
        <v>43556</v>
      </c>
      <c r="C112" s="5">
        <v>43646</v>
      </c>
      <c r="D112" s="4" t="s">
        <v>58</v>
      </c>
      <c r="E112" s="2" t="s">
        <v>432</v>
      </c>
      <c r="F112" s="4" t="s">
        <v>456</v>
      </c>
      <c r="G112" s="4" t="s">
        <v>130</v>
      </c>
      <c r="H112" s="4" t="s">
        <v>457</v>
      </c>
      <c r="I112" s="4" t="s">
        <v>458</v>
      </c>
      <c r="J112" s="6" t="s">
        <v>957</v>
      </c>
      <c r="K112" s="5">
        <v>43571</v>
      </c>
      <c r="L112" s="5">
        <v>43585</v>
      </c>
      <c r="M112" s="4" t="s">
        <v>192</v>
      </c>
      <c r="N112" s="12">
        <v>10000</v>
      </c>
      <c r="O112" s="13">
        <v>5000</v>
      </c>
      <c r="P112" s="4" t="s">
        <v>87</v>
      </c>
      <c r="Q112" s="7" t="s">
        <v>1240</v>
      </c>
      <c r="R112" s="4" t="s">
        <v>63</v>
      </c>
      <c r="S112" s="5">
        <v>43641</v>
      </c>
      <c r="T112" s="5">
        <v>43641</v>
      </c>
    </row>
    <row r="113" spans="1:20" s="8" customFormat="1" x14ac:dyDescent="0.25">
      <c r="A113" s="4">
        <v>2019</v>
      </c>
      <c r="B113" s="5">
        <v>43556</v>
      </c>
      <c r="C113" s="5">
        <v>43646</v>
      </c>
      <c r="D113" s="4" t="s">
        <v>58</v>
      </c>
      <c r="E113" s="2" t="s">
        <v>432</v>
      </c>
      <c r="F113" s="4" t="s">
        <v>468</v>
      </c>
      <c r="G113" s="4" t="s">
        <v>469</v>
      </c>
      <c r="H113" s="4" t="s">
        <v>113</v>
      </c>
      <c r="I113" s="4" t="s">
        <v>470</v>
      </c>
      <c r="J113" s="6" t="s">
        <v>1196</v>
      </c>
      <c r="K113" s="5">
        <v>43571</v>
      </c>
      <c r="L113" s="5">
        <v>43585</v>
      </c>
      <c r="M113" s="4" t="s">
        <v>471</v>
      </c>
      <c r="N113" s="12">
        <v>10000</v>
      </c>
      <c r="O113" s="13">
        <v>5000</v>
      </c>
      <c r="P113" s="4" t="s">
        <v>87</v>
      </c>
      <c r="Q113" s="7" t="s">
        <v>1240</v>
      </c>
      <c r="R113" s="4" t="s">
        <v>63</v>
      </c>
      <c r="S113" s="5">
        <v>43641</v>
      </c>
      <c r="T113" s="5">
        <v>43641</v>
      </c>
    </row>
    <row r="114" spans="1:20" s="8" customFormat="1" x14ac:dyDescent="0.25">
      <c r="A114" s="4">
        <v>2019</v>
      </c>
      <c r="B114" s="5">
        <v>43556</v>
      </c>
      <c r="C114" s="5">
        <v>43646</v>
      </c>
      <c r="D114" s="4" t="s">
        <v>58</v>
      </c>
      <c r="E114" s="2" t="s">
        <v>432</v>
      </c>
      <c r="F114" s="4" t="s">
        <v>271</v>
      </c>
      <c r="G114" s="4" t="s">
        <v>97</v>
      </c>
      <c r="H114" s="4" t="s">
        <v>272</v>
      </c>
      <c r="I114" s="4" t="s">
        <v>477</v>
      </c>
      <c r="J114" s="6" t="s">
        <v>1197</v>
      </c>
      <c r="K114" s="5">
        <v>43586</v>
      </c>
      <c r="L114" s="5">
        <v>43830</v>
      </c>
      <c r="M114" s="4" t="s">
        <v>478</v>
      </c>
      <c r="N114" s="12">
        <v>11000</v>
      </c>
      <c r="O114" s="13">
        <v>88000</v>
      </c>
      <c r="P114" s="4" t="s">
        <v>87</v>
      </c>
      <c r="Q114" s="7" t="s">
        <v>1240</v>
      </c>
      <c r="R114" s="4" t="s">
        <v>63</v>
      </c>
      <c r="S114" s="5">
        <v>43641</v>
      </c>
      <c r="T114" s="5">
        <v>43641</v>
      </c>
    </row>
    <row r="115" spans="1:20" s="8" customFormat="1" x14ac:dyDescent="0.25">
      <c r="A115" s="4">
        <v>2019</v>
      </c>
      <c r="B115" s="5">
        <v>43556</v>
      </c>
      <c r="C115" s="5">
        <v>43646</v>
      </c>
      <c r="D115" s="4" t="s">
        <v>58</v>
      </c>
      <c r="E115" s="2" t="s">
        <v>290</v>
      </c>
      <c r="F115" s="4" t="s">
        <v>479</v>
      </c>
      <c r="G115" s="4" t="s">
        <v>480</v>
      </c>
      <c r="H115" s="4" t="s">
        <v>481</v>
      </c>
      <c r="I115" s="4" t="s">
        <v>482</v>
      </c>
      <c r="J115" s="6" t="s">
        <v>1198</v>
      </c>
      <c r="K115" s="5">
        <v>43571</v>
      </c>
      <c r="L115" s="5">
        <v>43585</v>
      </c>
      <c r="M115" s="4" t="s">
        <v>270</v>
      </c>
      <c r="N115" s="12">
        <v>5000</v>
      </c>
      <c r="O115" s="13">
        <v>5000</v>
      </c>
      <c r="P115" s="4" t="s">
        <v>87</v>
      </c>
      <c r="Q115" s="7" t="s">
        <v>1240</v>
      </c>
      <c r="R115" s="4" t="s">
        <v>63</v>
      </c>
      <c r="S115" s="5">
        <v>43641</v>
      </c>
      <c r="T115" s="5">
        <v>43641</v>
      </c>
    </row>
    <row r="116" spans="1:20" s="8" customFormat="1" x14ac:dyDescent="0.25">
      <c r="A116" s="4">
        <v>2019</v>
      </c>
      <c r="B116" s="5">
        <v>43556</v>
      </c>
      <c r="C116" s="5">
        <v>43646</v>
      </c>
      <c r="D116" s="4" t="s">
        <v>58</v>
      </c>
      <c r="E116" s="2" t="s">
        <v>518</v>
      </c>
      <c r="F116" s="4" t="s">
        <v>583</v>
      </c>
      <c r="G116" s="4" t="s">
        <v>503</v>
      </c>
      <c r="H116" s="4" t="s">
        <v>150</v>
      </c>
      <c r="I116" s="4" t="s">
        <v>584</v>
      </c>
      <c r="J116" s="6" t="s">
        <v>962</v>
      </c>
      <c r="K116" s="5">
        <v>43586</v>
      </c>
      <c r="L116" s="5">
        <v>43600</v>
      </c>
      <c r="M116" s="4" t="s">
        <v>588</v>
      </c>
      <c r="N116" s="12">
        <v>14000</v>
      </c>
      <c r="O116" s="13">
        <v>7000</v>
      </c>
      <c r="P116" s="4" t="s">
        <v>87</v>
      </c>
      <c r="Q116" s="7" t="s">
        <v>1240</v>
      </c>
      <c r="R116" s="4" t="s">
        <v>63</v>
      </c>
      <c r="S116" s="5">
        <v>43641</v>
      </c>
      <c r="T116" s="5">
        <v>43641</v>
      </c>
    </row>
    <row r="117" spans="1:20" s="8" customFormat="1" x14ac:dyDescent="0.25">
      <c r="A117" s="4">
        <v>2019</v>
      </c>
      <c r="B117" s="5">
        <v>43556</v>
      </c>
      <c r="C117" s="5">
        <v>43646</v>
      </c>
      <c r="D117" s="4" t="s">
        <v>58</v>
      </c>
      <c r="E117" s="2" t="s">
        <v>518</v>
      </c>
      <c r="F117" s="4" t="s">
        <v>585</v>
      </c>
      <c r="G117" s="4" t="s">
        <v>586</v>
      </c>
      <c r="H117" s="4" t="s">
        <v>500</v>
      </c>
      <c r="I117" s="4" t="s">
        <v>587</v>
      </c>
      <c r="J117" s="6" t="s">
        <v>963</v>
      </c>
      <c r="K117" s="5">
        <v>43601</v>
      </c>
      <c r="L117" s="5">
        <v>43830</v>
      </c>
      <c r="M117" s="4" t="s">
        <v>589</v>
      </c>
      <c r="N117" s="12">
        <v>14000</v>
      </c>
      <c r="O117" s="13">
        <v>105000</v>
      </c>
      <c r="P117" s="4" t="s">
        <v>87</v>
      </c>
      <c r="Q117" s="7" t="s">
        <v>1240</v>
      </c>
      <c r="R117" s="4" t="s">
        <v>63</v>
      </c>
      <c r="S117" s="5">
        <v>43641</v>
      </c>
      <c r="T117" s="5">
        <v>43641</v>
      </c>
    </row>
    <row r="118" spans="1:20" s="8" customFormat="1" x14ac:dyDescent="0.25">
      <c r="A118" s="4">
        <v>2019</v>
      </c>
      <c r="B118" s="5">
        <v>43556</v>
      </c>
      <c r="C118" s="5">
        <v>43646</v>
      </c>
      <c r="D118" s="4" t="s">
        <v>58</v>
      </c>
      <c r="E118" s="2" t="s">
        <v>518</v>
      </c>
      <c r="F118" s="4" t="s">
        <v>152</v>
      </c>
      <c r="G118" s="4" t="s">
        <v>153</v>
      </c>
      <c r="H118" s="4" t="s">
        <v>728</v>
      </c>
      <c r="I118" s="4" t="s">
        <v>727</v>
      </c>
      <c r="J118" s="6" t="s">
        <v>964</v>
      </c>
      <c r="K118" s="5">
        <v>43586</v>
      </c>
      <c r="L118" s="5">
        <v>43830</v>
      </c>
      <c r="M118" s="4" t="s">
        <v>729</v>
      </c>
      <c r="N118" s="12">
        <v>8000</v>
      </c>
      <c r="O118" s="13">
        <v>64000</v>
      </c>
      <c r="P118" s="4" t="s">
        <v>87</v>
      </c>
      <c r="Q118" s="7" t="s">
        <v>1240</v>
      </c>
      <c r="R118" s="4" t="s">
        <v>63</v>
      </c>
      <c r="S118" s="5">
        <v>43641</v>
      </c>
      <c r="T118" s="5">
        <v>43641</v>
      </c>
    </row>
    <row r="119" spans="1:20" s="8" customFormat="1" x14ac:dyDescent="0.25">
      <c r="A119" s="4">
        <v>2019</v>
      </c>
      <c r="B119" s="5">
        <v>43556</v>
      </c>
      <c r="C119" s="5">
        <v>43646</v>
      </c>
      <c r="D119" s="4" t="s">
        <v>58</v>
      </c>
      <c r="E119" s="2" t="s">
        <v>518</v>
      </c>
      <c r="F119" s="4" t="s">
        <v>149</v>
      </c>
      <c r="G119" s="4" t="s">
        <v>150</v>
      </c>
      <c r="H119" s="4" t="s">
        <v>541</v>
      </c>
      <c r="I119" s="4" t="s">
        <v>733</v>
      </c>
      <c r="J119" s="6" t="s">
        <v>965</v>
      </c>
      <c r="K119" s="5">
        <v>43586</v>
      </c>
      <c r="L119" s="5">
        <v>43830</v>
      </c>
      <c r="M119" s="4" t="s">
        <v>729</v>
      </c>
      <c r="N119" s="12">
        <v>8000</v>
      </c>
      <c r="O119" s="13">
        <v>64000</v>
      </c>
      <c r="P119" s="4" t="s">
        <v>87</v>
      </c>
      <c r="Q119" s="7" t="s">
        <v>1240</v>
      </c>
      <c r="R119" s="4" t="s">
        <v>63</v>
      </c>
      <c r="S119" s="5">
        <v>43641</v>
      </c>
      <c r="T119" s="5">
        <v>43641</v>
      </c>
    </row>
    <row r="120" spans="1:20" s="8" customFormat="1" x14ac:dyDescent="0.25">
      <c r="A120" s="4">
        <v>2019</v>
      </c>
      <c r="B120" s="5">
        <v>43556</v>
      </c>
      <c r="C120" s="5">
        <v>43646</v>
      </c>
      <c r="D120" s="4" t="s">
        <v>58</v>
      </c>
      <c r="E120" s="2" t="s">
        <v>518</v>
      </c>
      <c r="F120" s="4" t="s">
        <v>574</v>
      </c>
      <c r="G120" s="4" t="s">
        <v>575</v>
      </c>
      <c r="H120" s="4" t="s">
        <v>576</v>
      </c>
      <c r="I120" s="4" t="s">
        <v>577</v>
      </c>
      <c r="J120" s="6" t="s">
        <v>966</v>
      </c>
      <c r="K120" s="5">
        <v>43586</v>
      </c>
      <c r="L120" s="5">
        <v>43830</v>
      </c>
      <c r="M120" s="4" t="s">
        <v>578</v>
      </c>
      <c r="N120" s="12">
        <v>14000</v>
      </c>
      <c r="O120" s="13">
        <v>112000</v>
      </c>
      <c r="P120" s="4" t="s">
        <v>87</v>
      </c>
      <c r="Q120" s="7" t="s">
        <v>1240</v>
      </c>
      <c r="R120" s="4" t="s">
        <v>63</v>
      </c>
      <c r="S120" s="5">
        <v>43641</v>
      </c>
      <c r="T120" s="5">
        <v>43641</v>
      </c>
    </row>
    <row r="121" spans="1:20" s="8" customFormat="1" x14ac:dyDescent="0.25">
      <c r="A121" s="4">
        <v>2019</v>
      </c>
      <c r="B121" s="5">
        <v>43556</v>
      </c>
      <c r="C121" s="5">
        <v>43646</v>
      </c>
      <c r="D121" s="4" t="s">
        <v>58</v>
      </c>
      <c r="E121" s="2" t="s">
        <v>518</v>
      </c>
      <c r="F121" s="4" t="s">
        <v>143</v>
      </c>
      <c r="G121" s="4" t="s">
        <v>144</v>
      </c>
      <c r="H121" s="4" t="s">
        <v>130</v>
      </c>
      <c r="I121" s="4" t="s">
        <v>579</v>
      </c>
      <c r="J121" s="6" t="s">
        <v>967</v>
      </c>
      <c r="K121" s="5">
        <v>43586</v>
      </c>
      <c r="L121" s="5">
        <v>43830</v>
      </c>
      <c r="M121" s="4" t="s">
        <v>580</v>
      </c>
      <c r="N121" s="12">
        <v>14000</v>
      </c>
      <c r="O121" s="13">
        <v>112000</v>
      </c>
      <c r="P121" s="4" t="s">
        <v>87</v>
      </c>
      <c r="Q121" s="7" t="s">
        <v>1240</v>
      </c>
      <c r="R121" s="4" t="s">
        <v>63</v>
      </c>
      <c r="S121" s="5">
        <v>43641</v>
      </c>
      <c r="T121" s="5">
        <v>43641</v>
      </c>
    </row>
    <row r="122" spans="1:20" s="8" customFormat="1" x14ac:dyDescent="0.25">
      <c r="A122" s="4">
        <v>2019</v>
      </c>
      <c r="B122" s="5">
        <v>43556</v>
      </c>
      <c r="C122" s="5">
        <v>43646</v>
      </c>
      <c r="D122" s="4" t="s">
        <v>58</v>
      </c>
      <c r="E122" s="2" t="s">
        <v>518</v>
      </c>
      <c r="F122" s="4" t="s">
        <v>111</v>
      </c>
      <c r="G122" s="4" t="s">
        <v>112</v>
      </c>
      <c r="H122" s="4" t="s">
        <v>503</v>
      </c>
      <c r="I122" s="4" t="s">
        <v>581</v>
      </c>
      <c r="J122" s="6" t="s">
        <v>968</v>
      </c>
      <c r="K122" s="5">
        <v>43586</v>
      </c>
      <c r="L122" s="5">
        <v>43830</v>
      </c>
      <c r="M122" s="4" t="s">
        <v>582</v>
      </c>
      <c r="N122" s="12">
        <v>14000</v>
      </c>
      <c r="O122" s="13">
        <v>112000</v>
      </c>
      <c r="P122" s="4" t="s">
        <v>87</v>
      </c>
      <c r="Q122" s="7" t="s">
        <v>1240</v>
      </c>
      <c r="R122" s="4" t="s">
        <v>63</v>
      </c>
      <c r="S122" s="5">
        <v>43641</v>
      </c>
      <c r="T122" s="5">
        <v>43641</v>
      </c>
    </row>
    <row r="123" spans="1:20" s="8" customFormat="1" x14ac:dyDescent="0.25">
      <c r="A123" s="4">
        <v>2019</v>
      </c>
      <c r="B123" s="5">
        <v>43556</v>
      </c>
      <c r="C123" s="5">
        <v>43646</v>
      </c>
      <c r="D123" s="4" t="s">
        <v>58</v>
      </c>
      <c r="E123" s="2" t="s">
        <v>518</v>
      </c>
      <c r="F123" s="4" t="s">
        <v>146</v>
      </c>
      <c r="G123" s="4" t="s">
        <v>570</v>
      </c>
      <c r="H123" s="4" t="s">
        <v>571</v>
      </c>
      <c r="I123" s="4" t="s">
        <v>572</v>
      </c>
      <c r="J123" s="6" t="s">
        <v>969</v>
      </c>
      <c r="K123" s="5">
        <v>43586</v>
      </c>
      <c r="L123" s="5">
        <v>43830</v>
      </c>
      <c r="M123" s="4" t="s">
        <v>573</v>
      </c>
      <c r="N123" s="12">
        <v>14000</v>
      </c>
      <c r="O123" s="13">
        <v>112000</v>
      </c>
      <c r="P123" s="4" t="s">
        <v>87</v>
      </c>
      <c r="Q123" s="7" t="s">
        <v>1240</v>
      </c>
      <c r="R123" s="4" t="s">
        <v>63</v>
      </c>
      <c r="S123" s="5">
        <v>43641</v>
      </c>
      <c r="T123" s="5">
        <v>43641</v>
      </c>
    </row>
    <row r="124" spans="1:20" s="8" customFormat="1" x14ac:dyDescent="0.25">
      <c r="A124" s="4">
        <v>2019</v>
      </c>
      <c r="B124" s="5">
        <v>43556</v>
      </c>
      <c r="C124" s="5">
        <v>43646</v>
      </c>
      <c r="D124" s="4" t="s">
        <v>58</v>
      </c>
      <c r="E124" s="2" t="s">
        <v>518</v>
      </c>
      <c r="F124" s="4" t="s">
        <v>725</v>
      </c>
      <c r="G124" s="4" t="s">
        <v>515</v>
      </c>
      <c r="H124" s="4" t="s">
        <v>112</v>
      </c>
      <c r="I124" s="4" t="s">
        <v>724</v>
      </c>
      <c r="J124" s="6" t="s">
        <v>970</v>
      </c>
      <c r="K124" s="5">
        <v>43586</v>
      </c>
      <c r="L124" s="5">
        <v>43830</v>
      </c>
      <c r="M124" s="4" t="s">
        <v>726</v>
      </c>
      <c r="N124" s="12">
        <v>14000</v>
      </c>
      <c r="O124" s="13">
        <v>112000</v>
      </c>
      <c r="P124" s="4" t="s">
        <v>87</v>
      </c>
      <c r="Q124" s="7" t="s">
        <v>1240</v>
      </c>
      <c r="R124" s="4" t="s">
        <v>63</v>
      </c>
      <c r="S124" s="5">
        <v>43641</v>
      </c>
      <c r="T124" s="5">
        <v>43641</v>
      </c>
    </row>
    <row r="125" spans="1:20" s="8" customFormat="1" x14ac:dyDescent="0.25">
      <c r="A125" s="4">
        <v>2019</v>
      </c>
      <c r="B125" s="5">
        <v>43556</v>
      </c>
      <c r="C125" s="5">
        <v>43646</v>
      </c>
      <c r="D125" s="4" t="s">
        <v>58</v>
      </c>
      <c r="E125" s="2" t="s">
        <v>518</v>
      </c>
      <c r="F125" s="4" t="s">
        <v>731</v>
      </c>
      <c r="G125" s="4" t="s">
        <v>136</v>
      </c>
      <c r="H125" s="4" t="s">
        <v>137</v>
      </c>
      <c r="I125" s="4" t="s">
        <v>730</v>
      </c>
      <c r="J125" s="6" t="s">
        <v>971</v>
      </c>
      <c r="K125" s="5">
        <v>43586</v>
      </c>
      <c r="L125" s="5">
        <v>43830</v>
      </c>
      <c r="M125" s="4" t="s">
        <v>732</v>
      </c>
      <c r="N125" s="12">
        <v>14000</v>
      </c>
      <c r="O125" s="13">
        <v>112000</v>
      </c>
      <c r="P125" s="4" t="s">
        <v>87</v>
      </c>
      <c r="Q125" s="7" t="s">
        <v>1240</v>
      </c>
      <c r="R125" s="4" t="s">
        <v>63</v>
      </c>
      <c r="S125" s="5">
        <v>43641</v>
      </c>
      <c r="T125" s="5">
        <v>43641</v>
      </c>
    </row>
    <row r="126" spans="1:20" s="8" customFormat="1" x14ac:dyDescent="0.25">
      <c r="A126" s="4">
        <v>2019</v>
      </c>
      <c r="B126" s="5">
        <v>43556</v>
      </c>
      <c r="C126" s="5">
        <v>43646</v>
      </c>
      <c r="D126" s="4" t="s">
        <v>58</v>
      </c>
      <c r="E126" s="2" t="s">
        <v>518</v>
      </c>
      <c r="F126" s="4" t="s">
        <v>528</v>
      </c>
      <c r="G126" s="4" t="s">
        <v>529</v>
      </c>
      <c r="H126" s="4" t="s">
        <v>515</v>
      </c>
      <c r="I126" s="4" t="s">
        <v>530</v>
      </c>
      <c r="J126" s="6" t="s">
        <v>972</v>
      </c>
      <c r="K126" s="5">
        <v>43586</v>
      </c>
      <c r="L126" s="5">
        <v>43830</v>
      </c>
      <c r="M126" s="4" t="s">
        <v>531</v>
      </c>
      <c r="N126" s="12">
        <v>14000</v>
      </c>
      <c r="O126" s="13">
        <v>112000</v>
      </c>
      <c r="P126" s="4" t="s">
        <v>87</v>
      </c>
      <c r="Q126" s="7" t="s">
        <v>1240</v>
      </c>
      <c r="R126" s="4" t="s">
        <v>63</v>
      </c>
      <c r="S126" s="5">
        <v>43641</v>
      </c>
      <c r="T126" s="5">
        <v>43641</v>
      </c>
    </row>
    <row r="127" spans="1:20" s="8" customFormat="1" x14ac:dyDescent="0.25">
      <c r="A127" s="4">
        <v>2019</v>
      </c>
      <c r="B127" s="5">
        <v>43556</v>
      </c>
      <c r="C127" s="5">
        <v>43646</v>
      </c>
      <c r="D127" s="4" t="s">
        <v>58</v>
      </c>
      <c r="E127" s="2" t="s">
        <v>518</v>
      </c>
      <c r="F127" s="4" t="s">
        <v>532</v>
      </c>
      <c r="G127" s="4" t="s">
        <v>150</v>
      </c>
      <c r="H127" s="4" t="s">
        <v>533</v>
      </c>
      <c r="I127" s="4" t="s">
        <v>534</v>
      </c>
      <c r="J127" s="6" t="s">
        <v>973</v>
      </c>
      <c r="K127" s="5">
        <v>43586</v>
      </c>
      <c r="L127" s="5">
        <v>43830</v>
      </c>
      <c r="M127" s="4" t="s">
        <v>535</v>
      </c>
      <c r="N127" s="12">
        <v>14000</v>
      </c>
      <c r="O127" s="13">
        <v>112000</v>
      </c>
      <c r="P127" s="4" t="s">
        <v>87</v>
      </c>
      <c r="Q127" s="7" t="s">
        <v>1240</v>
      </c>
      <c r="R127" s="4" t="s">
        <v>63</v>
      </c>
      <c r="S127" s="5">
        <v>43641</v>
      </c>
      <c r="T127" s="5">
        <v>43641</v>
      </c>
    </row>
    <row r="128" spans="1:20" s="8" customFormat="1" x14ac:dyDescent="0.25">
      <c r="A128" s="4">
        <v>2019</v>
      </c>
      <c r="B128" s="5">
        <v>43556</v>
      </c>
      <c r="C128" s="5">
        <v>43646</v>
      </c>
      <c r="D128" s="4" t="s">
        <v>58</v>
      </c>
      <c r="E128" s="2" t="s">
        <v>518</v>
      </c>
      <c r="F128" s="4" t="s">
        <v>670</v>
      </c>
      <c r="G128" s="4" t="s">
        <v>671</v>
      </c>
      <c r="H128" s="4" t="s">
        <v>672</v>
      </c>
      <c r="I128" s="4" t="s">
        <v>669</v>
      </c>
      <c r="J128" s="6" t="s">
        <v>974</v>
      </c>
      <c r="K128" s="5">
        <v>43601</v>
      </c>
      <c r="L128" s="5">
        <v>43799</v>
      </c>
      <c r="M128" s="4" t="s">
        <v>673</v>
      </c>
      <c r="N128" s="12">
        <v>14000</v>
      </c>
      <c r="O128" s="13">
        <v>91000</v>
      </c>
      <c r="P128" s="4" t="s">
        <v>87</v>
      </c>
      <c r="Q128" s="7" t="s">
        <v>1240</v>
      </c>
      <c r="R128" s="4" t="s">
        <v>63</v>
      </c>
      <c r="S128" s="5">
        <v>43641</v>
      </c>
      <c r="T128" s="5">
        <v>43641</v>
      </c>
    </row>
    <row r="129" spans="1:20" s="8" customFormat="1" x14ac:dyDescent="0.25">
      <c r="A129" s="4">
        <v>2019</v>
      </c>
      <c r="B129" s="5">
        <v>43556</v>
      </c>
      <c r="C129" s="5">
        <v>43646</v>
      </c>
      <c r="D129" s="4" t="s">
        <v>58</v>
      </c>
      <c r="E129" s="2" t="s">
        <v>518</v>
      </c>
      <c r="F129" s="4" t="s">
        <v>597</v>
      </c>
      <c r="G129" s="4" t="s">
        <v>153</v>
      </c>
      <c r="H129" s="4" t="s">
        <v>598</v>
      </c>
      <c r="I129" s="4" t="s">
        <v>599</v>
      </c>
      <c r="J129" s="6" t="s">
        <v>975</v>
      </c>
      <c r="K129" s="5">
        <v>43586</v>
      </c>
      <c r="L129" s="5">
        <v>43799</v>
      </c>
      <c r="M129" s="4" t="s">
        <v>600</v>
      </c>
      <c r="N129" s="12">
        <v>14000</v>
      </c>
      <c r="O129" s="13">
        <v>98000</v>
      </c>
      <c r="P129" s="4" t="s">
        <v>87</v>
      </c>
      <c r="Q129" s="7" t="s">
        <v>1240</v>
      </c>
      <c r="R129" s="4" t="s">
        <v>63</v>
      </c>
      <c r="S129" s="5">
        <v>43641</v>
      </c>
      <c r="T129" s="5">
        <v>43641</v>
      </c>
    </row>
    <row r="130" spans="1:20" s="8" customFormat="1" x14ac:dyDescent="0.25">
      <c r="A130" s="4">
        <v>2019</v>
      </c>
      <c r="B130" s="5">
        <v>43556</v>
      </c>
      <c r="C130" s="5">
        <v>43646</v>
      </c>
      <c r="D130" s="4" t="s">
        <v>58</v>
      </c>
      <c r="E130" s="2" t="s">
        <v>518</v>
      </c>
      <c r="F130" s="4" t="s">
        <v>708</v>
      </c>
      <c r="G130" s="4" t="s">
        <v>709</v>
      </c>
      <c r="H130" s="4" t="s">
        <v>710</v>
      </c>
      <c r="I130" s="4" t="s">
        <v>707</v>
      </c>
      <c r="J130" s="6" t="s">
        <v>976</v>
      </c>
      <c r="K130" s="5">
        <v>43586</v>
      </c>
      <c r="L130" s="5">
        <v>43799</v>
      </c>
      <c r="M130" s="4" t="s">
        <v>711</v>
      </c>
      <c r="N130" s="12">
        <v>14000</v>
      </c>
      <c r="O130" s="13">
        <v>98000</v>
      </c>
      <c r="P130" s="4" t="s">
        <v>87</v>
      </c>
      <c r="Q130" s="7" t="s">
        <v>1240</v>
      </c>
      <c r="R130" s="4" t="s">
        <v>63</v>
      </c>
      <c r="S130" s="5">
        <v>43641</v>
      </c>
      <c r="T130" s="5">
        <v>43641</v>
      </c>
    </row>
    <row r="131" spans="1:20" s="8" customFormat="1" x14ac:dyDescent="0.25">
      <c r="A131" s="4">
        <v>2019</v>
      </c>
      <c r="B131" s="5">
        <v>43556</v>
      </c>
      <c r="C131" s="5">
        <v>43646</v>
      </c>
      <c r="D131" s="4" t="s">
        <v>58</v>
      </c>
      <c r="E131" s="2" t="s">
        <v>518</v>
      </c>
      <c r="F131" s="4" t="s">
        <v>549</v>
      </c>
      <c r="G131" s="4" t="s">
        <v>550</v>
      </c>
      <c r="H131" s="4" t="s">
        <v>503</v>
      </c>
      <c r="I131" s="4" t="s">
        <v>551</v>
      </c>
      <c r="J131" s="6" t="s">
        <v>977</v>
      </c>
      <c r="K131" s="5">
        <v>43586</v>
      </c>
      <c r="L131" s="5">
        <v>43799</v>
      </c>
      <c r="M131" s="4" t="s">
        <v>556</v>
      </c>
      <c r="N131" s="12">
        <v>14000</v>
      </c>
      <c r="O131" s="13">
        <v>98000</v>
      </c>
      <c r="P131" s="4" t="s">
        <v>87</v>
      </c>
      <c r="Q131" s="7" t="s">
        <v>1240</v>
      </c>
      <c r="R131" s="4" t="s">
        <v>63</v>
      </c>
      <c r="S131" s="5">
        <v>43641</v>
      </c>
      <c r="T131" s="5">
        <v>43641</v>
      </c>
    </row>
    <row r="132" spans="1:20" s="8" customFormat="1" x14ac:dyDescent="0.25">
      <c r="A132" s="4">
        <v>2019</v>
      </c>
      <c r="B132" s="5">
        <v>43556</v>
      </c>
      <c r="C132" s="5">
        <v>43646</v>
      </c>
      <c r="D132" s="4" t="s">
        <v>58</v>
      </c>
      <c r="E132" s="2" t="s">
        <v>518</v>
      </c>
      <c r="F132" s="4" t="s">
        <v>720</v>
      </c>
      <c r="G132" s="4" t="s">
        <v>721</v>
      </c>
      <c r="H132" s="4" t="s">
        <v>722</v>
      </c>
      <c r="I132" s="4" t="s">
        <v>719</v>
      </c>
      <c r="J132" s="6" t="s">
        <v>978</v>
      </c>
      <c r="K132" s="5">
        <v>43586</v>
      </c>
      <c r="L132" s="5">
        <v>43830</v>
      </c>
      <c r="M132" s="4" t="s">
        <v>723</v>
      </c>
      <c r="N132" s="12">
        <v>14000</v>
      </c>
      <c r="O132" s="13">
        <v>112000</v>
      </c>
      <c r="P132" s="4" t="s">
        <v>87</v>
      </c>
      <c r="Q132" s="7" t="s">
        <v>1240</v>
      </c>
      <c r="R132" s="4" t="s">
        <v>63</v>
      </c>
      <c r="S132" s="5">
        <v>43641</v>
      </c>
      <c r="T132" s="5">
        <v>43641</v>
      </c>
    </row>
    <row r="133" spans="1:20" s="8" customFormat="1" x14ac:dyDescent="0.25">
      <c r="A133" s="4">
        <v>2019</v>
      </c>
      <c r="B133" s="5">
        <v>43556</v>
      </c>
      <c r="C133" s="5">
        <v>43646</v>
      </c>
      <c r="D133" s="4" t="s">
        <v>58</v>
      </c>
      <c r="E133" s="2" t="s">
        <v>518</v>
      </c>
      <c r="F133" s="4" t="s">
        <v>479</v>
      </c>
      <c r="G133" s="4" t="s">
        <v>480</v>
      </c>
      <c r="H133" s="4" t="s">
        <v>536</v>
      </c>
      <c r="I133" s="4" t="s">
        <v>537</v>
      </c>
      <c r="J133" s="6" t="s">
        <v>979</v>
      </c>
      <c r="K133" s="5">
        <v>43586</v>
      </c>
      <c r="L133" s="5">
        <v>43830</v>
      </c>
      <c r="M133" s="4" t="s">
        <v>538</v>
      </c>
      <c r="N133" s="12">
        <v>14000</v>
      </c>
      <c r="O133" s="13">
        <v>112000</v>
      </c>
      <c r="P133" s="4" t="s">
        <v>87</v>
      </c>
      <c r="Q133" s="7" t="s">
        <v>1240</v>
      </c>
      <c r="R133" s="4" t="s">
        <v>63</v>
      </c>
      <c r="S133" s="5">
        <v>43641</v>
      </c>
      <c r="T133" s="5">
        <v>43641</v>
      </c>
    </row>
    <row r="134" spans="1:20" s="8" customFormat="1" x14ac:dyDescent="0.25">
      <c r="A134" s="4">
        <v>2019</v>
      </c>
      <c r="B134" s="5">
        <v>43556</v>
      </c>
      <c r="C134" s="5">
        <v>43646</v>
      </c>
      <c r="D134" s="4" t="s">
        <v>58</v>
      </c>
      <c r="E134" s="2" t="s">
        <v>518</v>
      </c>
      <c r="F134" s="4" t="s">
        <v>716</v>
      </c>
      <c r="G134" s="4" t="s">
        <v>717</v>
      </c>
      <c r="H134" s="4" t="s">
        <v>681</v>
      </c>
      <c r="I134" s="4" t="s">
        <v>715</v>
      </c>
      <c r="J134" s="6" t="s">
        <v>980</v>
      </c>
      <c r="K134" s="5">
        <v>43586</v>
      </c>
      <c r="L134" s="5">
        <v>43830</v>
      </c>
      <c r="M134" s="4" t="s">
        <v>718</v>
      </c>
      <c r="N134" s="12">
        <v>14000</v>
      </c>
      <c r="O134" s="13">
        <v>112000</v>
      </c>
      <c r="P134" s="4" t="s">
        <v>87</v>
      </c>
      <c r="Q134" s="7" t="s">
        <v>1240</v>
      </c>
      <c r="R134" s="4" t="s">
        <v>63</v>
      </c>
      <c r="S134" s="5">
        <v>43641</v>
      </c>
      <c r="T134" s="5">
        <v>43641</v>
      </c>
    </row>
    <row r="135" spans="1:20" s="8" customFormat="1" x14ac:dyDescent="0.25">
      <c r="A135" s="4">
        <v>2019</v>
      </c>
      <c r="B135" s="5">
        <v>43556</v>
      </c>
      <c r="C135" s="5">
        <v>43646</v>
      </c>
      <c r="D135" s="4" t="s">
        <v>58</v>
      </c>
      <c r="E135" s="2" t="s">
        <v>518</v>
      </c>
      <c r="F135" s="4" t="s">
        <v>739</v>
      </c>
      <c r="G135" s="4" t="s">
        <v>157</v>
      </c>
      <c r="H135" s="4" t="s">
        <v>740</v>
      </c>
      <c r="I135" s="4" t="s">
        <v>738</v>
      </c>
      <c r="J135" s="6" t="s">
        <v>981</v>
      </c>
      <c r="K135" s="5">
        <v>43586</v>
      </c>
      <c r="L135" s="5">
        <v>43799</v>
      </c>
      <c r="M135" s="4" t="s">
        <v>741</v>
      </c>
      <c r="N135" s="12">
        <v>14000</v>
      </c>
      <c r="O135" s="13">
        <v>98000</v>
      </c>
      <c r="P135" s="4" t="s">
        <v>87</v>
      </c>
      <c r="Q135" s="7" t="s">
        <v>1240</v>
      </c>
      <c r="R135" s="4" t="s">
        <v>63</v>
      </c>
      <c r="S135" s="5">
        <v>43641</v>
      </c>
      <c r="T135" s="5">
        <v>43641</v>
      </c>
    </row>
    <row r="136" spans="1:20" s="8" customFormat="1" x14ac:dyDescent="0.25">
      <c r="A136" s="4">
        <v>2019</v>
      </c>
      <c r="B136" s="5">
        <v>43556</v>
      </c>
      <c r="C136" s="5">
        <v>43646</v>
      </c>
      <c r="D136" s="4" t="s">
        <v>58</v>
      </c>
      <c r="E136" s="2" t="s">
        <v>518</v>
      </c>
      <c r="F136" s="4" t="s">
        <v>745</v>
      </c>
      <c r="G136" s="4" t="s">
        <v>630</v>
      </c>
      <c r="H136" s="4" t="s">
        <v>640</v>
      </c>
      <c r="I136" s="4" t="s">
        <v>744</v>
      </c>
      <c r="J136" s="6" t="s">
        <v>982</v>
      </c>
      <c r="K136" s="5">
        <v>43586</v>
      </c>
      <c r="L136" s="5">
        <v>43799</v>
      </c>
      <c r="M136" s="4" t="s">
        <v>746</v>
      </c>
      <c r="N136" s="12">
        <v>14000</v>
      </c>
      <c r="O136" s="13">
        <v>98000</v>
      </c>
      <c r="P136" s="4" t="s">
        <v>87</v>
      </c>
      <c r="Q136" s="7" t="s">
        <v>1240</v>
      </c>
      <c r="R136" s="4" t="s">
        <v>63</v>
      </c>
      <c r="S136" s="5">
        <v>43641</v>
      </c>
      <c r="T136" s="5">
        <v>43641</v>
      </c>
    </row>
    <row r="137" spans="1:20" s="8" customFormat="1" x14ac:dyDescent="0.25">
      <c r="A137" s="4">
        <v>2019</v>
      </c>
      <c r="B137" s="5">
        <v>43556</v>
      </c>
      <c r="C137" s="5">
        <v>43646</v>
      </c>
      <c r="D137" s="4" t="s">
        <v>58</v>
      </c>
      <c r="E137" s="2" t="s">
        <v>518</v>
      </c>
      <c r="F137" s="4" t="s">
        <v>539</v>
      </c>
      <c r="G137" s="4" t="s">
        <v>540</v>
      </c>
      <c r="H137" s="4" t="s">
        <v>541</v>
      </c>
      <c r="I137" s="4" t="s">
        <v>542</v>
      </c>
      <c r="J137" s="6" t="s">
        <v>983</v>
      </c>
      <c r="K137" s="5">
        <v>43586</v>
      </c>
      <c r="L137" s="5">
        <v>43830</v>
      </c>
      <c r="M137" s="4" t="s">
        <v>543</v>
      </c>
      <c r="N137" s="12">
        <v>14000</v>
      </c>
      <c r="O137" s="13">
        <v>112000</v>
      </c>
      <c r="P137" s="4" t="s">
        <v>87</v>
      </c>
      <c r="Q137" s="7" t="s">
        <v>1240</v>
      </c>
      <c r="R137" s="4" t="s">
        <v>63</v>
      </c>
      <c r="S137" s="5">
        <v>43641</v>
      </c>
      <c r="T137" s="5">
        <v>43641</v>
      </c>
    </row>
    <row r="138" spans="1:20" s="8" customFormat="1" x14ac:dyDescent="0.25">
      <c r="A138" s="4">
        <v>2019</v>
      </c>
      <c r="B138" s="5">
        <v>43556</v>
      </c>
      <c r="C138" s="5">
        <v>43646</v>
      </c>
      <c r="D138" s="4" t="s">
        <v>58</v>
      </c>
      <c r="E138" s="2" t="s">
        <v>518</v>
      </c>
      <c r="F138" s="4" t="s">
        <v>539</v>
      </c>
      <c r="G138" s="4" t="s">
        <v>540</v>
      </c>
      <c r="H138" s="4" t="s">
        <v>541</v>
      </c>
      <c r="I138" s="4" t="s">
        <v>542</v>
      </c>
      <c r="J138" s="6" t="s">
        <v>983</v>
      </c>
      <c r="K138" s="5">
        <v>43586</v>
      </c>
      <c r="L138" s="5">
        <v>43830</v>
      </c>
      <c r="M138" s="4" t="s">
        <v>543</v>
      </c>
      <c r="N138" s="12">
        <v>14000</v>
      </c>
      <c r="O138" s="13">
        <v>112000</v>
      </c>
      <c r="P138" s="4" t="s">
        <v>87</v>
      </c>
      <c r="Q138" s="7" t="s">
        <v>1240</v>
      </c>
      <c r="R138" s="4" t="s">
        <v>63</v>
      </c>
      <c r="S138" s="5">
        <v>43641</v>
      </c>
      <c r="T138" s="5">
        <v>43641</v>
      </c>
    </row>
    <row r="139" spans="1:20" s="8" customFormat="1" x14ac:dyDescent="0.25">
      <c r="A139" s="4">
        <v>2019</v>
      </c>
      <c r="B139" s="5">
        <v>43556</v>
      </c>
      <c r="C139" s="5">
        <v>43646</v>
      </c>
      <c r="D139" s="4" t="s">
        <v>58</v>
      </c>
      <c r="E139" s="2" t="s">
        <v>518</v>
      </c>
      <c r="F139" s="4" t="s">
        <v>679</v>
      </c>
      <c r="G139" s="4" t="s">
        <v>680</v>
      </c>
      <c r="H139" s="4" t="s">
        <v>681</v>
      </c>
      <c r="I139" s="4" t="s">
        <v>678</v>
      </c>
      <c r="J139" s="6" t="s">
        <v>984</v>
      </c>
      <c r="K139" s="5">
        <v>43586</v>
      </c>
      <c r="L139" s="5">
        <v>43830</v>
      </c>
      <c r="M139" s="4" t="s">
        <v>682</v>
      </c>
      <c r="N139" s="12">
        <v>14000</v>
      </c>
      <c r="O139" s="13">
        <v>112000</v>
      </c>
      <c r="P139" s="4" t="s">
        <v>87</v>
      </c>
      <c r="Q139" s="7" t="s">
        <v>1240</v>
      </c>
      <c r="R139" s="4" t="s">
        <v>63</v>
      </c>
      <c r="S139" s="5">
        <v>43641</v>
      </c>
      <c r="T139" s="5">
        <v>43641</v>
      </c>
    </row>
    <row r="140" spans="1:20" s="8" customFormat="1" x14ac:dyDescent="0.25">
      <c r="A140" s="4">
        <v>2019</v>
      </c>
      <c r="B140" s="5">
        <v>43556</v>
      </c>
      <c r="C140" s="5">
        <v>43646</v>
      </c>
      <c r="D140" s="4" t="s">
        <v>58</v>
      </c>
      <c r="E140" s="2" t="s">
        <v>518</v>
      </c>
      <c r="F140" s="4" t="s">
        <v>634</v>
      </c>
      <c r="G140" s="4" t="s">
        <v>201</v>
      </c>
      <c r="H140" s="4" t="s">
        <v>635</v>
      </c>
      <c r="I140" s="4" t="s">
        <v>633</v>
      </c>
      <c r="J140" s="6" t="s">
        <v>985</v>
      </c>
      <c r="K140" s="5">
        <v>43586</v>
      </c>
      <c r="L140" s="5">
        <v>43830</v>
      </c>
      <c r="M140" s="4" t="s">
        <v>636</v>
      </c>
      <c r="N140" s="12">
        <v>14000</v>
      </c>
      <c r="O140" s="13">
        <v>112000</v>
      </c>
      <c r="P140" s="4" t="s">
        <v>87</v>
      </c>
      <c r="Q140" s="7" t="s">
        <v>1240</v>
      </c>
      <c r="R140" s="4" t="s">
        <v>63</v>
      </c>
      <c r="S140" s="5">
        <v>43641</v>
      </c>
      <c r="T140" s="5">
        <v>43641</v>
      </c>
    </row>
    <row r="141" spans="1:20" s="8" customFormat="1" x14ac:dyDescent="0.25">
      <c r="A141" s="4">
        <v>2019</v>
      </c>
      <c r="B141" s="5">
        <v>43556</v>
      </c>
      <c r="C141" s="5">
        <v>43646</v>
      </c>
      <c r="D141" s="4" t="s">
        <v>58</v>
      </c>
      <c r="E141" s="2" t="s">
        <v>518</v>
      </c>
      <c r="F141" s="4" t="s">
        <v>558</v>
      </c>
      <c r="G141" s="4" t="s">
        <v>559</v>
      </c>
      <c r="H141" s="4" t="s">
        <v>560</v>
      </c>
      <c r="I141" s="4" t="s">
        <v>561</v>
      </c>
      <c r="J141" s="6" t="s">
        <v>986</v>
      </c>
      <c r="K141" s="5">
        <v>43586</v>
      </c>
      <c r="L141" s="5">
        <v>43830</v>
      </c>
      <c r="M141" s="4" t="s">
        <v>562</v>
      </c>
      <c r="N141" s="12">
        <v>14000</v>
      </c>
      <c r="O141" s="13">
        <v>112000</v>
      </c>
      <c r="P141" s="4" t="s">
        <v>87</v>
      </c>
      <c r="Q141" s="7" t="s">
        <v>1240</v>
      </c>
      <c r="R141" s="4" t="s">
        <v>63</v>
      </c>
      <c r="S141" s="5">
        <v>43641</v>
      </c>
      <c r="T141" s="5">
        <v>43641</v>
      </c>
    </row>
    <row r="142" spans="1:20" s="8" customFormat="1" x14ac:dyDescent="0.25">
      <c r="A142" s="4">
        <v>2019</v>
      </c>
      <c r="B142" s="5">
        <v>43556</v>
      </c>
      <c r="C142" s="5">
        <v>43646</v>
      </c>
      <c r="D142" s="4" t="s">
        <v>58</v>
      </c>
      <c r="E142" s="2" t="s">
        <v>518</v>
      </c>
      <c r="F142" s="4" t="s">
        <v>463</v>
      </c>
      <c r="G142" s="4" t="s">
        <v>464</v>
      </c>
      <c r="H142" s="4" t="s">
        <v>465</v>
      </c>
      <c r="I142" s="4" t="s">
        <v>683</v>
      </c>
      <c r="J142" s="6" t="s">
        <v>987</v>
      </c>
      <c r="K142" s="5">
        <v>43586</v>
      </c>
      <c r="L142" s="5">
        <v>43830</v>
      </c>
      <c r="M142" s="4" t="s">
        <v>684</v>
      </c>
      <c r="N142" s="12">
        <v>14000</v>
      </c>
      <c r="O142" s="13">
        <v>112000</v>
      </c>
      <c r="P142" s="4" t="s">
        <v>87</v>
      </c>
      <c r="Q142" s="7" t="s">
        <v>1240</v>
      </c>
      <c r="R142" s="4" t="s">
        <v>63</v>
      </c>
      <c r="S142" s="5">
        <v>43641</v>
      </c>
      <c r="T142" s="5">
        <v>43641</v>
      </c>
    </row>
    <row r="143" spans="1:20" s="8" customFormat="1" x14ac:dyDescent="0.25">
      <c r="A143" s="4">
        <v>2019</v>
      </c>
      <c r="B143" s="5">
        <v>43556</v>
      </c>
      <c r="C143" s="5">
        <v>43646</v>
      </c>
      <c r="D143" s="4" t="s">
        <v>58</v>
      </c>
      <c r="E143" s="2" t="s">
        <v>518</v>
      </c>
      <c r="F143" s="4" t="s">
        <v>686</v>
      </c>
      <c r="G143" s="4" t="s">
        <v>640</v>
      </c>
      <c r="H143" s="4" t="s">
        <v>687</v>
      </c>
      <c r="I143" s="4" t="s">
        <v>685</v>
      </c>
      <c r="J143" s="6" t="s">
        <v>988</v>
      </c>
      <c r="K143" s="5">
        <v>43586</v>
      </c>
      <c r="L143" s="5">
        <v>43830</v>
      </c>
      <c r="M143" s="4" t="s">
        <v>688</v>
      </c>
      <c r="N143" s="12">
        <v>14000</v>
      </c>
      <c r="O143" s="13">
        <v>112000</v>
      </c>
      <c r="P143" s="4" t="s">
        <v>87</v>
      </c>
      <c r="Q143" s="7" t="s">
        <v>1240</v>
      </c>
      <c r="R143" s="4" t="s">
        <v>63</v>
      </c>
      <c r="S143" s="5">
        <v>43641</v>
      </c>
      <c r="T143" s="5">
        <v>43641</v>
      </c>
    </row>
    <row r="144" spans="1:20" s="8" customFormat="1" x14ac:dyDescent="0.25">
      <c r="A144" s="4">
        <v>2019</v>
      </c>
      <c r="B144" s="5">
        <v>43556</v>
      </c>
      <c r="C144" s="5">
        <v>43646</v>
      </c>
      <c r="D144" s="4" t="s">
        <v>58</v>
      </c>
      <c r="E144" s="2" t="s">
        <v>518</v>
      </c>
      <c r="F144" s="4" t="s">
        <v>244</v>
      </c>
      <c r="G144" s="4" t="s">
        <v>245</v>
      </c>
      <c r="H144" s="4" t="s">
        <v>130</v>
      </c>
      <c r="I144" s="4" t="s">
        <v>637</v>
      </c>
      <c r="J144" s="6" t="s">
        <v>989</v>
      </c>
      <c r="K144" s="5">
        <v>43586</v>
      </c>
      <c r="L144" s="5">
        <v>43830</v>
      </c>
      <c r="M144" s="4" t="s">
        <v>638</v>
      </c>
      <c r="N144" s="12">
        <v>14000</v>
      </c>
      <c r="O144" s="13">
        <v>112000</v>
      </c>
      <c r="P144" s="4" t="s">
        <v>87</v>
      </c>
      <c r="Q144" s="7" t="s">
        <v>1240</v>
      </c>
      <c r="R144" s="4" t="s">
        <v>63</v>
      </c>
      <c r="S144" s="5">
        <v>43641</v>
      </c>
      <c r="T144" s="5">
        <v>43641</v>
      </c>
    </row>
    <row r="145" spans="1:20" s="8" customFormat="1" x14ac:dyDescent="0.25">
      <c r="A145" s="4">
        <v>2019</v>
      </c>
      <c r="B145" s="5">
        <v>43556</v>
      </c>
      <c r="C145" s="5">
        <v>43646</v>
      </c>
      <c r="D145" s="4" t="s">
        <v>58</v>
      </c>
      <c r="E145" s="2" t="s">
        <v>518</v>
      </c>
      <c r="F145" s="4" t="s">
        <v>254</v>
      </c>
      <c r="G145" s="4" t="s">
        <v>590</v>
      </c>
      <c r="H145" s="4" t="s">
        <v>256</v>
      </c>
      <c r="I145" s="4" t="s">
        <v>591</v>
      </c>
      <c r="J145" s="6" t="s">
        <v>990</v>
      </c>
      <c r="K145" s="5">
        <v>43586</v>
      </c>
      <c r="L145" s="5">
        <v>43830</v>
      </c>
      <c r="M145" s="4" t="s">
        <v>592</v>
      </c>
      <c r="N145" s="12">
        <v>14000</v>
      </c>
      <c r="O145" s="13">
        <v>112000</v>
      </c>
      <c r="P145" s="4" t="s">
        <v>87</v>
      </c>
      <c r="Q145" s="7" t="s">
        <v>1240</v>
      </c>
      <c r="R145" s="4" t="s">
        <v>63</v>
      </c>
      <c r="S145" s="5">
        <v>43641</v>
      </c>
      <c r="T145" s="5">
        <v>43641</v>
      </c>
    </row>
    <row r="146" spans="1:20" s="8" customFormat="1" x14ac:dyDescent="0.25">
      <c r="A146" s="4">
        <v>2019</v>
      </c>
      <c r="B146" s="5">
        <v>43556</v>
      </c>
      <c r="C146" s="5">
        <v>43646</v>
      </c>
      <c r="D146" s="4" t="s">
        <v>58</v>
      </c>
      <c r="E146" s="2" t="s">
        <v>518</v>
      </c>
      <c r="F146" s="4" t="s">
        <v>563</v>
      </c>
      <c r="G146" s="4" t="s">
        <v>247</v>
      </c>
      <c r="H146" s="4" t="s">
        <v>248</v>
      </c>
      <c r="I146" s="4" t="s">
        <v>564</v>
      </c>
      <c r="J146" s="6" t="s">
        <v>991</v>
      </c>
      <c r="K146" s="5">
        <v>43586</v>
      </c>
      <c r="L146" s="5">
        <v>43830</v>
      </c>
      <c r="M146" s="4" t="s">
        <v>505</v>
      </c>
      <c r="N146" s="12">
        <v>14000</v>
      </c>
      <c r="O146" s="13">
        <v>112000</v>
      </c>
      <c r="P146" s="4" t="s">
        <v>87</v>
      </c>
      <c r="Q146" s="7" t="s">
        <v>1240</v>
      </c>
      <c r="R146" s="4" t="s">
        <v>63</v>
      </c>
      <c r="S146" s="5">
        <v>43641</v>
      </c>
      <c r="T146" s="5">
        <v>43641</v>
      </c>
    </row>
    <row r="147" spans="1:20" s="8" customFormat="1" x14ac:dyDescent="0.25">
      <c r="A147" s="4">
        <v>2019</v>
      </c>
      <c r="B147" s="5">
        <v>43556</v>
      </c>
      <c r="C147" s="5">
        <v>43646</v>
      </c>
      <c r="D147" s="4" t="s">
        <v>58</v>
      </c>
      <c r="E147" s="2" t="s">
        <v>518</v>
      </c>
      <c r="F147" s="4" t="s">
        <v>252</v>
      </c>
      <c r="G147" s="4" t="s">
        <v>253</v>
      </c>
      <c r="H147" s="4" t="s">
        <v>503</v>
      </c>
      <c r="I147" s="4" t="s">
        <v>504</v>
      </c>
      <c r="J147" s="6" t="s">
        <v>992</v>
      </c>
      <c r="K147" s="5">
        <v>43586</v>
      </c>
      <c r="L147" s="5">
        <v>43830</v>
      </c>
      <c r="M147" s="4" t="s">
        <v>505</v>
      </c>
      <c r="N147" s="12">
        <v>14000</v>
      </c>
      <c r="O147" s="13">
        <v>112000</v>
      </c>
      <c r="P147" s="4" t="s">
        <v>87</v>
      </c>
      <c r="Q147" s="7" t="s">
        <v>1240</v>
      </c>
      <c r="R147" s="4" t="s">
        <v>63</v>
      </c>
      <c r="S147" s="5">
        <v>43641</v>
      </c>
      <c r="T147" s="5">
        <v>43641</v>
      </c>
    </row>
    <row r="148" spans="1:20" s="8" customFormat="1" x14ac:dyDescent="0.25">
      <c r="A148" s="4">
        <v>2019</v>
      </c>
      <c r="B148" s="5">
        <v>43556</v>
      </c>
      <c r="C148" s="5">
        <v>43646</v>
      </c>
      <c r="D148" s="4" t="s">
        <v>58</v>
      </c>
      <c r="E148" s="2" t="s">
        <v>518</v>
      </c>
      <c r="F148" s="4" t="s">
        <v>450</v>
      </c>
      <c r="G148" s="4" t="s">
        <v>451</v>
      </c>
      <c r="H148" s="4" t="s">
        <v>452</v>
      </c>
      <c r="I148" s="4" t="s">
        <v>601</v>
      </c>
      <c r="J148" s="6" t="s">
        <v>993</v>
      </c>
      <c r="K148" s="5">
        <v>43586</v>
      </c>
      <c r="L148" s="5">
        <v>43830</v>
      </c>
      <c r="M148" s="4" t="s">
        <v>602</v>
      </c>
      <c r="N148" s="12">
        <v>14000</v>
      </c>
      <c r="O148" s="13">
        <v>112000</v>
      </c>
      <c r="P148" s="4" t="s">
        <v>87</v>
      </c>
      <c r="Q148" s="7" t="s">
        <v>1240</v>
      </c>
      <c r="R148" s="4" t="s">
        <v>63</v>
      </c>
      <c r="S148" s="5">
        <v>43641</v>
      </c>
      <c r="T148" s="5">
        <v>43641</v>
      </c>
    </row>
    <row r="149" spans="1:20" s="8" customFormat="1" x14ac:dyDescent="0.25">
      <c r="A149" s="4">
        <v>2019</v>
      </c>
      <c r="B149" s="5">
        <v>43556</v>
      </c>
      <c r="C149" s="5">
        <v>43646</v>
      </c>
      <c r="D149" s="4" t="s">
        <v>58</v>
      </c>
      <c r="E149" s="2" t="s">
        <v>518</v>
      </c>
      <c r="F149" s="4" t="s">
        <v>363</v>
      </c>
      <c r="G149" s="4" t="s">
        <v>544</v>
      </c>
      <c r="H149" s="4" t="s">
        <v>503</v>
      </c>
      <c r="I149" s="4" t="s">
        <v>545</v>
      </c>
      <c r="J149" s="6" t="s">
        <v>994</v>
      </c>
      <c r="K149" s="5">
        <v>43586</v>
      </c>
      <c r="L149" s="5">
        <v>43830</v>
      </c>
      <c r="M149" s="4" t="s">
        <v>546</v>
      </c>
      <c r="N149" s="12">
        <v>14000</v>
      </c>
      <c r="O149" s="13">
        <v>112000</v>
      </c>
      <c r="P149" s="4" t="s">
        <v>87</v>
      </c>
      <c r="Q149" s="7" t="s">
        <v>1240</v>
      </c>
      <c r="R149" s="4" t="s">
        <v>63</v>
      </c>
      <c r="S149" s="5">
        <v>43641</v>
      </c>
      <c r="T149" s="5">
        <v>43641</v>
      </c>
    </row>
    <row r="150" spans="1:20" s="8" customFormat="1" x14ac:dyDescent="0.25">
      <c r="A150" s="4">
        <v>2019</v>
      </c>
      <c r="B150" s="5">
        <v>43556</v>
      </c>
      <c r="C150" s="5">
        <v>43646</v>
      </c>
      <c r="D150" s="4" t="s">
        <v>58</v>
      </c>
      <c r="E150" s="2" t="s">
        <v>518</v>
      </c>
      <c r="F150" s="4" t="s">
        <v>623</v>
      </c>
      <c r="G150" s="4" t="s">
        <v>624</v>
      </c>
      <c r="H150" s="4" t="s">
        <v>625</v>
      </c>
      <c r="I150" s="4" t="s">
        <v>626</v>
      </c>
      <c r="J150" s="6" t="s">
        <v>995</v>
      </c>
      <c r="K150" s="5">
        <v>43586</v>
      </c>
      <c r="L150" s="5">
        <v>43814</v>
      </c>
      <c r="M150" s="4" t="s">
        <v>627</v>
      </c>
      <c r="N150" s="12">
        <v>14000</v>
      </c>
      <c r="O150" s="13">
        <v>105000</v>
      </c>
      <c r="P150" s="4" t="s">
        <v>87</v>
      </c>
      <c r="Q150" s="7" t="s">
        <v>1240</v>
      </c>
      <c r="R150" s="4" t="s">
        <v>63</v>
      </c>
      <c r="S150" s="5">
        <v>43641</v>
      </c>
      <c r="T150" s="5">
        <v>43641</v>
      </c>
    </row>
    <row r="151" spans="1:20" s="8" customFormat="1" x14ac:dyDescent="0.25">
      <c r="A151" s="4">
        <v>2019</v>
      </c>
      <c r="B151" s="5">
        <v>43556</v>
      </c>
      <c r="C151" s="5">
        <v>43646</v>
      </c>
      <c r="D151" s="4" t="s">
        <v>58</v>
      </c>
      <c r="E151" s="2" t="s">
        <v>518</v>
      </c>
      <c r="F151" s="4" t="s">
        <v>629</v>
      </c>
      <c r="G151" s="4" t="s">
        <v>630</v>
      </c>
      <c r="H151" s="4" t="s">
        <v>631</v>
      </c>
      <c r="I151" s="4" t="s">
        <v>628</v>
      </c>
      <c r="J151" s="6" t="s">
        <v>996</v>
      </c>
      <c r="K151" s="5">
        <v>43586</v>
      </c>
      <c r="L151" s="5">
        <v>43814</v>
      </c>
      <c r="M151" s="4" t="s">
        <v>632</v>
      </c>
      <c r="N151" s="12">
        <v>14000</v>
      </c>
      <c r="O151" s="13">
        <v>105000</v>
      </c>
      <c r="P151" s="4" t="s">
        <v>87</v>
      </c>
      <c r="Q151" s="7" t="s">
        <v>1240</v>
      </c>
      <c r="R151" s="4" t="s">
        <v>63</v>
      </c>
      <c r="S151" s="5">
        <v>43641</v>
      </c>
      <c r="T151" s="5">
        <v>43641</v>
      </c>
    </row>
    <row r="152" spans="1:20" s="8" customFormat="1" x14ac:dyDescent="0.25">
      <c r="A152" s="4">
        <v>2019</v>
      </c>
      <c r="B152" s="5">
        <v>43556</v>
      </c>
      <c r="C152" s="5">
        <v>43646</v>
      </c>
      <c r="D152" s="4" t="s">
        <v>58</v>
      </c>
      <c r="E152" s="2" t="s">
        <v>518</v>
      </c>
      <c r="F152" s="4" t="s">
        <v>118</v>
      </c>
      <c r="G152" s="4" t="s">
        <v>613</v>
      </c>
      <c r="H152" s="4" t="s">
        <v>621</v>
      </c>
      <c r="I152" s="4" t="s">
        <v>620</v>
      </c>
      <c r="J152" s="6" t="s">
        <v>997</v>
      </c>
      <c r="K152" s="5">
        <v>43586</v>
      </c>
      <c r="L152" s="5">
        <v>43814</v>
      </c>
      <c r="M152" s="4" t="s">
        <v>622</v>
      </c>
      <c r="N152" s="12">
        <v>14000</v>
      </c>
      <c r="O152" s="13">
        <v>105000</v>
      </c>
      <c r="P152" s="4" t="s">
        <v>87</v>
      </c>
      <c r="Q152" s="7" t="s">
        <v>1240</v>
      </c>
      <c r="R152" s="4" t="s">
        <v>63</v>
      </c>
      <c r="S152" s="5">
        <v>43641</v>
      </c>
      <c r="T152" s="5">
        <v>43641</v>
      </c>
    </row>
    <row r="153" spans="1:20" s="8" customFormat="1" x14ac:dyDescent="0.25">
      <c r="A153" s="4">
        <v>2019</v>
      </c>
      <c r="B153" s="5">
        <v>43556</v>
      </c>
      <c r="C153" s="5">
        <v>43646</v>
      </c>
      <c r="D153" s="4" t="s">
        <v>58</v>
      </c>
      <c r="E153" s="2" t="s">
        <v>518</v>
      </c>
      <c r="F153" s="4" t="s">
        <v>593</v>
      </c>
      <c r="G153" s="4" t="s">
        <v>265</v>
      </c>
      <c r="H153" s="4" t="s">
        <v>594</v>
      </c>
      <c r="I153" s="4" t="s">
        <v>595</v>
      </c>
      <c r="J153" s="6" t="s">
        <v>998</v>
      </c>
      <c r="K153" s="5">
        <v>43586</v>
      </c>
      <c r="L153" s="5">
        <v>43814</v>
      </c>
      <c r="M153" s="4" t="s">
        <v>596</v>
      </c>
      <c r="N153" s="12">
        <v>14000</v>
      </c>
      <c r="O153" s="13">
        <v>105000</v>
      </c>
      <c r="P153" s="4" t="s">
        <v>87</v>
      </c>
      <c r="Q153" s="7" t="s">
        <v>1240</v>
      </c>
      <c r="R153" s="4" t="s">
        <v>63</v>
      </c>
      <c r="S153" s="5">
        <v>43641</v>
      </c>
      <c r="T153" s="5">
        <v>43641</v>
      </c>
    </row>
    <row r="154" spans="1:20" s="8" customFormat="1" x14ac:dyDescent="0.25">
      <c r="A154" s="4">
        <v>2019</v>
      </c>
      <c r="B154" s="5">
        <v>43556</v>
      </c>
      <c r="C154" s="5">
        <v>43646</v>
      </c>
      <c r="D154" s="4" t="s">
        <v>58</v>
      </c>
      <c r="E154" s="2" t="s">
        <v>518</v>
      </c>
      <c r="F154" s="4" t="s">
        <v>704</v>
      </c>
      <c r="G154" s="4" t="s">
        <v>515</v>
      </c>
      <c r="H154" s="4" t="s">
        <v>705</v>
      </c>
      <c r="I154" s="4" t="s">
        <v>703</v>
      </c>
      <c r="J154" s="6" t="s">
        <v>999</v>
      </c>
      <c r="K154" s="5">
        <v>43586</v>
      </c>
      <c r="L154" s="5">
        <v>43830</v>
      </c>
      <c r="M154" s="4" t="s">
        <v>706</v>
      </c>
      <c r="N154" s="12">
        <v>14000</v>
      </c>
      <c r="O154" s="13">
        <v>112000</v>
      </c>
      <c r="P154" s="4" t="s">
        <v>87</v>
      </c>
      <c r="Q154" s="7" t="s">
        <v>1240</v>
      </c>
      <c r="R154" s="4" t="s">
        <v>63</v>
      </c>
      <c r="S154" s="5">
        <v>43641</v>
      </c>
      <c r="T154" s="5">
        <v>43641</v>
      </c>
    </row>
    <row r="155" spans="1:20" s="8" customFormat="1" x14ac:dyDescent="0.25">
      <c r="A155" s="4">
        <v>2019</v>
      </c>
      <c r="B155" s="5">
        <v>43556</v>
      </c>
      <c r="C155" s="5">
        <v>43646</v>
      </c>
      <c r="D155" s="4" t="s">
        <v>58</v>
      </c>
      <c r="E155" s="2" t="s">
        <v>518</v>
      </c>
      <c r="F155" s="4" t="s">
        <v>701</v>
      </c>
      <c r="G155" s="4" t="s">
        <v>630</v>
      </c>
      <c r="H155" s="4" t="s">
        <v>676</v>
      </c>
      <c r="I155" s="4" t="s">
        <v>700</v>
      </c>
      <c r="J155" s="6" t="s">
        <v>1000</v>
      </c>
      <c r="K155" s="5">
        <v>43586</v>
      </c>
      <c r="L155" s="5">
        <v>43830</v>
      </c>
      <c r="M155" s="4" t="s">
        <v>702</v>
      </c>
      <c r="N155" s="12">
        <v>14000</v>
      </c>
      <c r="O155" s="13">
        <v>112000</v>
      </c>
      <c r="P155" s="4" t="s">
        <v>87</v>
      </c>
      <c r="Q155" s="7" t="s">
        <v>1240</v>
      </c>
      <c r="R155" s="4" t="s">
        <v>63</v>
      </c>
      <c r="S155" s="5">
        <v>43641</v>
      </c>
      <c r="T155" s="5">
        <v>43641</v>
      </c>
    </row>
    <row r="156" spans="1:20" s="8" customFormat="1" x14ac:dyDescent="0.25">
      <c r="A156" s="4">
        <v>2019</v>
      </c>
      <c r="B156" s="5">
        <v>43556</v>
      </c>
      <c r="C156" s="5">
        <v>43646</v>
      </c>
      <c r="D156" s="4" t="s">
        <v>58</v>
      </c>
      <c r="E156" s="2" t="s">
        <v>518</v>
      </c>
      <c r="F156" s="4" t="s">
        <v>675</v>
      </c>
      <c r="G156" s="4" t="s">
        <v>676</v>
      </c>
      <c r="H156" s="4" t="s">
        <v>507</v>
      </c>
      <c r="I156" s="4" t="s">
        <v>674</v>
      </c>
      <c r="J156" s="6" t="s">
        <v>1001</v>
      </c>
      <c r="K156" s="5">
        <v>43586</v>
      </c>
      <c r="L156" s="5">
        <v>43799</v>
      </c>
      <c r="M156" s="4" t="s">
        <v>677</v>
      </c>
      <c r="N156" s="12">
        <v>14000</v>
      </c>
      <c r="O156" s="13">
        <v>98000</v>
      </c>
      <c r="P156" s="4" t="s">
        <v>87</v>
      </c>
      <c r="Q156" s="7" t="s">
        <v>1240</v>
      </c>
      <c r="R156" s="4" t="s">
        <v>63</v>
      </c>
      <c r="S156" s="5">
        <v>43641</v>
      </c>
      <c r="T156" s="5">
        <v>43641</v>
      </c>
    </row>
    <row r="157" spans="1:20" s="8" customFormat="1" x14ac:dyDescent="0.25">
      <c r="A157" s="4">
        <v>2019</v>
      </c>
      <c r="B157" s="5">
        <v>43556</v>
      </c>
      <c r="C157" s="5">
        <v>43646</v>
      </c>
      <c r="D157" s="4" t="s">
        <v>58</v>
      </c>
      <c r="E157" s="2" t="s">
        <v>518</v>
      </c>
      <c r="F157" s="4" t="s">
        <v>552</v>
      </c>
      <c r="G157" s="4" t="s">
        <v>553</v>
      </c>
      <c r="H157" s="4" t="s">
        <v>554</v>
      </c>
      <c r="I157" s="4" t="s">
        <v>555</v>
      </c>
      <c r="J157" s="6" t="s">
        <v>1002</v>
      </c>
      <c r="K157" s="5">
        <v>43586</v>
      </c>
      <c r="L157" s="5">
        <v>43799</v>
      </c>
      <c r="M157" s="4" t="s">
        <v>557</v>
      </c>
      <c r="N157" s="12">
        <v>14000</v>
      </c>
      <c r="O157" s="13">
        <v>98000</v>
      </c>
      <c r="P157" s="4" t="s">
        <v>87</v>
      </c>
      <c r="Q157" s="7" t="s">
        <v>1240</v>
      </c>
      <c r="R157" s="4" t="s">
        <v>63</v>
      </c>
      <c r="S157" s="5">
        <v>43641</v>
      </c>
      <c r="T157" s="5">
        <v>43641</v>
      </c>
    </row>
    <row r="158" spans="1:20" s="8" customFormat="1" x14ac:dyDescent="0.25">
      <c r="A158" s="4">
        <v>2019</v>
      </c>
      <c r="B158" s="5">
        <v>43556</v>
      </c>
      <c r="C158" s="5">
        <v>43646</v>
      </c>
      <c r="D158" s="4" t="s">
        <v>58</v>
      </c>
      <c r="E158" s="2" t="s">
        <v>518</v>
      </c>
      <c r="F158" s="4" t="s">
        <v>498</v>
      </c>
      <c r="G158" s="4" t="s">
        <v>499</v>
      </c>
      <c r="H158" s="4" t="s">
        <v>122</v>
      </c>
      <c r="I158" s="4" t="s">
        <v>501</v>
      </c>
      <c r="J158" s="6" t="s">
        <v>1003</v>
      </c>
      <c r="K158" s="5">
        <v>43556</v>
      </c>
      <c r="L158" s="5">
        <v>43585</v>
      </c>
      <c r="M158" s="4" t="s">
        <v>502</v>
      </c>
      <c r="N158" s="12">
        <v>18000</v>
      </c>
      <c r="O158" s="13">
        <v>18000</v>
      </c>
      <c r="P158" s="4" t="s">
        <v>87</v>
      </c>
      <c r="Q158" s="7" t="s">
        <v>1240</v>
      </c>
      <c r="R158" s="4" t="s">
        <v>63</v>
      </c>
      <c r="S158" s="5">
        <v>43641</v>
      </c>
      <c r="T158" s="5">
        <v>43641</v>
      </c>
    </row>
    <row r="159" spans="1:20" s="8" customFormat="1" x14ac:dyDescent="0.25">
      <c r="A159" s="4">
        <v>2019</v>
      </c>
      <c r="B159" s="5">
        <v>43556</v>
      </c>
      <c r="C159" s="5">
        <v>43646</v>
      </c>
      <c r="D159" s="4" t="s">
        <v>58</v>
      </c>
      <c r="E159" s="2" t="s">
        <v>518</v>
      </c>
      <c r="F159" s="4" t="s">
        <v>193</v>
      </c>
      <c r="G159" s="4" t="s">
        <v>194</v>
      </c>
      <c r="H159" s="4" t="s">
        <v>500</v>
      </c>
      <c r="I159" s="4" t="s">
        <v>642</v>
      </c>
      <c r="J159" s="6" t="s">
        <v>1004</v>
      </c>
      <c r="K159" s="5">
        <v>43586</v>
      </c>
      <c r="L159" s="5">
        <v>43830</v>
      </c>
      <c r="M159" s="4" t="s">
        <v>502</v>
      </c>
      <c r="N159" s="12">
        <v>18000</v>
      </c>
      <c r="O159" s="13">
        <v>144000</v>
      </c>
      <c r="P159" s="4" t="s">
        <v>87</v>
      </c>
      <c r="Q159" s="7" t="s">
        <v>1240</v>
      </c>
      <c r="R159" s="4" t="s">
        <v>63</v>
      </c>
      <c r="S159" s="5">
        <v>43641</v>
      </c>
      <c r="T159" s="5">
        <v>43641</v>
      </c>
    </row>
    <row r="160" spans="1:20" s="8" customFormat="1" x14ac:dyDescent="0.25">
      <c r="A160" s="4">
        <v>2019</v>
      </c>
      <c r="B160" s="5">
        <v>43556</v>
      </c>
      <c r="C160" s="5">
        <v>43646</v>
      </c>
      <c r="D160" s="4" t="s">
        <v>58</v>
      </c>
      <c r="E160" s="2" t="s">
        <v>518</v>
      </c>
      <c r="F160" s="4" t="s">
        <v>132</v>
      </c>
      <c r="G160" s="4" t="s">
        <v>515</v>
      </c>
      <c r="H160" s="4" t="s">
        <v>640</v>
      </c>
      <c r="I160" s="4" t="s">
        <v>639</v>
      </c>
      <c r="J160" s="6" t="s">
        <v>1005</v>
      </c>
      <c r="K160" s="5">
        <v>43556</v>
      </c>
      <c r="L160" s="5">
        <v>43830</v>
      </c>
      <c r="M160" s="4" t="s">
        <v>641</v>
      </c>
      <c r="N160" s="12">
        <v>18000</v>
      </c>
      <c r="O160" s="13">
        <v>162000</v>
      </c>
      <c r="P160" s="4" t="s">
        <v>87</v>
      </c>
      <c r="Q160" s="7" t="s">
        <v>1240</v>
      </c>
      <c r="R160" s="4" t="s">
        <v>63</v>
      </c>
      <c r="S160" s="5">
        <v>43641</v>
      </c>
      <c r="T160" s="5">
        <v>43641</v>
      </c>
    </row>
    <row r="161" spans="1:20" s="8" customFormat="1" x14ac:dyDescent="0.25">
      <c r="A161" s="4">
        <v>2019</v>
      </c>
      <c r="B161" s="5">
        <v>43556</v>
      </c>
      <c r="C161" s="5">
        <v>43646</v>
      </c>
      <c r="D161" s="4" t="s">
        <v>58</v>
      </c>
      <c r="E161" s="2" t="s">
        <v>518</v>
      </c>
      <c r="F161" s="4" t="s">
        <v>506</v>
      </c>
      <c r="G161" s="4" t="s">
        <v>507</v>
      </c>
      <c r="H161" s="4" t="s">
        <v>508</v>
      </c>
      <c r="I161" s="4" t="s">
        <v>509</v>
      </c>
      <c r="J161" s="6" t="s">
        <v>1006</v>
      </c>
      <c r="K161" s="5">
        <v>43586</v>
      </c>
      <c r="L161" s="5">
        <v>43799</v>
      </c>
      <c r="M161" s="4" t="s">
        <v>512</v>
      </c>
      <c r="N161" s="12">
        <v>14000</v>
      </c>
      <c r="O161" s="13">
        <v>98000</v>
      </c>
      <c r="P161" s="4" t="s">
        <v>87</v>
      </c>
      <c r="Q161" s="7" t="s">
        <v>1240</v>
      </c>
      <c r="R161" s="4" t="s">
        <v>63</v>
      </c>
      <c r="S161" s="5">
        <v>43641</v>
      </c>
      <c r="T161" s="5">
        <v>43641</v>
      </c>
    </row>
    <row r="162" spans="1:20" s="8" customFormat="1" x14ac:dyDescent="0.25">
      <c r="A162" s="4">
        <v>2019</v>
      </c>
      <c r="B162" s="5">
        <v>43556</v>
      </c>
      <c r="C162" s="5">
        <v>43646</v>
      </c>
      <c r="D162" s="4" t="s">
        <v>58</v>
      </c>
      <c r="E162" s="2" t="s">
        <v>518</v>
      </c>
      <c r="F162" s="4" t="s">
        <v>565</v>
      </c>
      <c r="G162" s="4" t="s">
        <v>566</v>
      </c>
      <c r="H162" s="4" t="s">
        <v>567</v>
      </c>
      <c r="I162" s="4" t="s">
        <v>568</v>
      </c>
      <c r="J162" s="6" t="s">
        <v>1007</v>
      </c>
      <c r="K162" s="5">
        <v>43586</v>
      </c>
      <c r="L162" s="5">
        <v>43799</v>
      </c>
      <c r="M162" s="4" t="s">
        <v>569</v>
      </c>
      <c r="N162" s="12">
        <v>14000</v>
      </c>
      <c r="O162" s="13">
        <v>98000</v>
      </c>
      <c r="P162" s="4" t="s">
        <v>87</v>
      </c>
      <c r="Q162" s="7" t="s">
        <v>1240</v>
      </c>
      <c r="R162" s="4" t="s">
        <v>63</v>
      </c>
      <c r="S162" s="5">
        <v>43641</v>
      </c>
      <c r="T162" s="5">
        <v>43641</v>
      </c>
    </row>
    <row r="163" spans="1:20" s="8" customFormat="1" x14ac:dyDescent="0.25">
      <c r="A163" s="4">
        <v>2019</v>
      </c>
      <c r="B163" s="5">
        <v>43556</v>
      </c>
      <c r="C163" s="5">
        <v>43646</v>
      </c>
      <c r="D163" s="4" t="s">
        <v>58</v>
      </c>
      <c r="E163" s="2" t="s">
        <v>518</v>
      </c>
      <c r="F163" s="4" t="s">
        <v>513</v>
      </c>
      <c r="G163" s="4" t="s">
        <v>514</v>
      </c>
      <c r="H163" s="4" t="s">
        <v>515</v>
      </c>
      <c r="I163" s="4" t="s">
        <v>516</v>
      </c>
      <c r="J163" s="6" t="s">
        <v>1008</v>
      </c>
      <c r="K163" s="5">
        <v>43586</v>
      </c>
      <c r="L163" s="5">
        <v>43799</v>
      </c>
      <c r="M163" s="4" t="s">
        <v>517</v>
      </c>
      <c r="N163" s="12">
        <v>14000</v>
      </c>
      <c r="O163" s="13">
        <v>98000</v>
      </c>
      <c r="P163" s="4" t="s">
        <v>87</v>
      </c>
      <c r="Q163" s="7" t="s">
        <v>1240</v>
      </c>
      <c r="R163" s="4" t="s">
        <v>63</v>
      </c>
      <c r="S163" s="5">
        <v>43641</v>
      </c>
      <c r="T163" s="5">
        <v>43641</v>
      </c>
    </row>
    <row r="164" spans="1:20" s="8" customFormat="1" x14ac:dyDescent="0.25">
      <c r="A164" s="4">
        <v>2019</v>
      </c>
      <c r="B164" s="5">
        <v>43556</v>
      </c>
      <c r="C164" s="5">
        <v>43646</v>
      </c>
      <c r="D164" s="4" t="s">
        <v>58</v>
      </c>
      <c r="E164" s="2" t="s">
        <v>518</v>
      </c>
      <c r="F164" s="4" t="s">
        <v>616</v>
      </c>
      <c r="G164" s="4" t="s">
        <v>617</v>
      </c>
      <c r="H164" s="4" t="s">
        <v>618</v>
      </c>
      <c r="I164" s="4" t="s">
        <v>615</v>
      </c>
      <c r="J164" s="6" t="s">
        <v>1009</v>
      </c>
      <c r="K164" s="5">
        <v>43586</v>
      </c>
      <c r="L164" s="5">
        <v>43799</v>
      </c>
      <c r="M164" s="4" t="s">
        <v>619</v>
      </c>
      <c r="N164" s="12">
        <v>14000</v>
      </c>
      <c r="O164" s="13">
        <v>98000</v>
      </c>
      <c r="P164" s="4" t="s">
        <v>87</v>
      </c>
      <c r="Q164" s="7" t="s">
        <v>1240</v>
      </c>
      <c r="R164" s="4" t="s">
        <v>63</v>
      </c>
      <c r="S164" s="5">
        <v>43641</v>
      </c>
      <c r="T164" s="5">
        <v>43641</v>
      </c>
    </row>
    <row r="165" spans="1:20" s="8" customFormat="1" x14ac:dyDescent="0.25">
      <c r="A165" s="4">
        <v>2019</v>
      </c>
      <c r="B165" s="5">
        <v>43556</v>
      </c>
      <c r="C165" s="5">
        <v>43646</v>
      </c>
      <c r="D165" s="4" t="s">
        <v>58</v>
      </c>
      <c r="E165" s="2" t="s">
        <v>518</v>
      </c>
      <c r="F165" s="4" t="s">
        <v>696</v>
      </c>
      <c r="G165" s="4" t="s">
        <v>269</v>
      </c>
      <c r="H165" s="4" t="s">
        <v>640</v>
      </c>
      <c r="I165" s="4" t="s">
        <v>694</v>
      </c>
      <c r="J165" s="6" t="s">
        <v>1010</v>
      </c>
      <c r="K165" s="5">
        <v>43586</v>
      </c>
      <c r="L165" s="5">
        <v>43830</v>
      </c>
      <c r="M165" s="4" t="s">
        <v>695</v>
      </c>
      <c r="N165" s="12">
        <v>14000</v>
      </c>
      <c r="O165" s="13">
        <v>112000</v>
      </c>
      <c r="P165" s="4" t="s">
        <v>87</v>
      </c>
      <c r="Q165" s="7" t="s">
        <v>1240</v>
      </c>
      <c r="R165" s="4" t="s">
        <v>63</v>
      </c>
      <c r="S165" s="5">
        <v>43641</v>
      </c>
      <c r="T165" s="5">
        <v>43641</v>
      </c>
    </row>
    <row r="166" spans="1:20" s="8" customFormat="1" x14ac:dyDescent="0.25">
      <c r="A166" s="4">
        <v>2019</v>
      </c>
      <c r="B166" s="5">
        <v>43556</v>
      </c>
      <c r="C166" s="5">
        <v>43646</v>
      </c>
      <c r="D166" s="4" t="s">
        <v>58</v>
      </c>
      <c r="E166" s="2" t="s">
        <v>518</v>
      </c>
      <c r="F166" s="4" t="s">
        <v>713</v>
      </c>
      <c r="G166" s="4" t="s">
        <v>690</v>
      </c>
      <c r="H166" s="4" t="s">
        <v>714</v>
      </c>
      <c r="I166" s="4" t="s">
        <v>712</v>
      </c>
      <c r="J166" s="6" t="s">
        <v>1011</v>
      </c>
      <c r="K166" s="5">
        <v>43586</v>
      </c>
      <c r="L166" s="5">
        <v>43830</v>
      </c>
      <c r="M166" s="4" t="s">
        <v>695</v>
      </c>
      <c r="N166" s="12">
        <v>14000</v>
      </c>
      <c r="O166" s="13">
        <v>112000</v>
      </c>
      <c r="P166" s="4" t="s">
        <v>87</v>
      </c>
      <c r="Q166" s="7" t="s">
        <v>1240</v>
      </c>
      <c r="R166" s="4" t="s">
        <v>63</v>
      </c>
      <c r="S166" s="5">
        <v>43641</v>
      </c>
      <c r="T166" s="5">
        <v>43641</v>
      </c>
    </row>
    <row r="167" spans="1:20" s="8" customFormat="1" x14ac:dyDescent="0.25">
      <c r="A167" s="4">
        <v>2019</v>
      </c>
      <c r="B167" s="5">
        <v>43556</v>
      </c>
      <c r="C167" s="5">
        <v>43646</v>
      </c>
      <c r="D167" s="4" t="s">
        <v>58</v>
      </c>
      <c r="E167" s="2" t="s">
        <v>518</v>
      </c>
      <c r="F167" s="4" t="s">
        <v>260</v>
      </c>
      <c r="G167" s="4" t="s">
        <v>261</v>
      </c>
      <c r="H167" s="4" t="s">
        <v>262</v>
      </c>
      <c r="I167" s="4" t="s">
        <v>693</v>
      </c>
      <c r="J167" s="6" t="s">
        <v>1012</v>
      </c>
      <c r="K167" s="5">
        <v>43586</v>
      </c>
      <c r="L167" s="5">
        <v>43830</v>
      </c>
      <c r="M167" s="4" t="s">
        <v>607</v>
      </c>
      <c r="N167" s="12">
        <v>14000</v>
      </c>
      <c r="O167" s="13">
        <v>112000</v>
      </c>
      <c r="P167" s="4" t="s">
        <v>87</v>
      </c>
      <c r="Q167" s="7" t="s">
        <v>1240</v>
      </c>
      <c r="R167" s="4" t="s">
        <v>63</v>
      </c>
      <c r="S167" s="5">
        <v>43641</v>
      </c>
      <c r="T167" s="5">
        <v>43641</v>
      </c>
    </row>
    <row r="168" spans="1:20" s="8" customFormat="1" x14ac:dyDescent="0.25">
      <c r="A168" s="4">
        <v>2019</v>
      </c>
      <c r="B168" s="5">
        <v>43556</v>
      </c>
      <c r="C168" s="5">
        <v>43646</v>
      </c>
      <c r="D168" s="4" t="s">
        <v>58</v>
      </c>
      <c r="E168" s="2" t="s">
        <v>518</v>
      </c>
      <c r="F168" s="4" t="s">
        <v>603</v>
      </c>
      <c r="G168" s="4" t="s">
        <v>604</v>
      </c>
      <c r="H168" s="4" t="s">
        <v>605</v>
      </c>
      <c r="I168" s="4" t="s">
        <v>606</v>
      </c>
      <c r="J168" s="6" t="s">
        <v>1013</v>
      </c>
      <c r="K168" s="5">
        <v>43586</v>
      </c>
      <c r="L168" s="5">
        <v>43830</v>
      </c>
      <c r="M168" s="4" t="s">
        <v>607</v>
      </c>
      <c r="N168" s="12">
        <v>14000</v>
      </c>
      <c r="O168" s="13">
        <v>112000</v>
      </c>
      <c r="P168" s="4" t="s">
        <v>87</v>
      </c>
      <c r="Q168" s="7" t="s">
        <v>1240</v>
      </c>
      <c r="R168" s="4" t="s">
        <v>63</v>
      </c>
      <c r="S168" s="5">
        <v>43641</v>
      </c>
      <c r="T168" s="5">
        <v>43641</v>
      </c>
    </row>
    <row r="169" spans="1:20" s="8" customFormat="1" x14ac:dyDescent="0.25">
      <c r="A169" s="4">
        <v>2019</v>
      </c>
      <c r="B169" s="5">
        <v>43556</v>
      </c>
      <c r="C169" s="5">
        <v>43646</v>
      </c>
      <c r="D169" s="4" t="s">
        <v>58</v>
      </c>
      <c r="E169" s="2" t="s">
        <v>518</v>
      </c>
      <c r="F169" s="4" t="s">
        <v>191</v>
      </c>
      <c r="G169" s="4" t="s">
        <v>160</v>
      </c>
      <c r="H169" s="4" t="s">
        <v>613</v>
      </c>
      <c r="I169" s="4" t="s">
        <v>612</v>
      </c>
      <c r="J169" s="6" t="s">
        <v>1014</v>
      </c>
      <c r="K169" s="5">
        <v>43586</v>
      </c>
      <c r="L169" s="5">
        <v>43830</v>
      </c>
      <c r="M169" s="4" t="s">
        <v>614</v>
      </c>
      <c r="N169" s="12">
        <v>14000</v>
      </c>
      <c r="O169" s="13">
        <v>112000</v>
      </c>
      <c r="P169" s="4" t="s">
        <v>87</v>
      </c>
      <c r="Q169" s="7" t="s">
        <v>1240</v>
      </c>
      <c r="R169" s="4" t="s">
        <v>63</v>
      </c>
      <c r="S169" s="5">
        <v>43641</v>
      </c>
      <c r="T169" s="5">
        <v>43641</v>
      </c>
    </row>
    <row r="170" spans="1:20" s="8" customFormat="1" x14ac:dyDescent="0.25">
      <c r="A170" s="4">
        <v>2019</v>
      </c>
      <c r="B170" s="5">
        <v>43556</v>
      </c>
      <c r="C170" s="5">
        <v>43646</v>
      </c>
      <c r="D170" s="4" t="s">
        <v>58</v>
      </c>
      <c r="E170" s="2" t="s">
        <v>518</v>
      </c>
      <c r="F170" s="4" t="s">
        <v>513</v>
      </c>
      <c r="G170" s="4" t="s">
        <v>541</v>
      </c>
      <c r="H170" s="4" t="s">
        <v>714</v>
      </c>
      <c r="I170" s="4" t="s">
        <v>742</v>
      </c>
      <c r="J170" s="6" t="s">
        <v>1015</v>
      </c>
      <c r="K170" s="5">
        <v>43586</v>
      </c>
      <c r="L170" s="5">
        <v>43830</v>
      </c>
      <c r="M170" s="4" t="s">
        <v>743</v>
      </c>
      <c r="N170" s="12">
        <v>11000</v>
      </c>
      <c r="O170" s="13">
        <v>88000</v>
      </c>
      <c r="P170" s="4" t="s">
        <v>87</v>
      </c>
      <c r="Q170" s="7" t="s">
        <v>1240</v>
      </c>
      <c r="R170" s="4" t="s">
        <v>63</v>
      </c>
      <c r="S170" s="5">
        <v>43641</v>
      </c>
      <c r="T170" s="5">
        <v>43641</v>
      </c>
    </row>
    <row r="171" spans="1:20" s="8" customFormat="1" x14ac:dyDescent="0.25">
      <c r="A171" s="4">
        <v>2019</v>
      </c>
      <c r="B171" s="5">
        <v>43556</v>
      </c>
      <c r="C171" s="5">
        <v>43646</v>
      </c>
      <c r="D171" s="4" t="s">
        <v>58</v>
      </c>
      <c r="E171" s="2" t="s">
        <v>518</v>
      </c>
      <c r="F171" s="4" t="s">
        <v>735</v>
      </c>
      <c r="G171" s="4" t="s">
        <v>265</v>
      </c>
      <c r="H171" s="4" t="s">
        <v>266</v>
      </c>
      <c r="I171" s="4" t="s">
        <v>734</v>
      </c>
      <c r="J171" s="6" t="s">
        <v>1016</v>
      </c>
      <c r="K171" s="5">
        <v>43556</v>
      </c>
      <c r="L171" s="5">
        <v>43830</v>
      </c>
      <c r="M171" s="4" t="s">
        <v>502</v>
      </c>
      <c r="N171" s="12">
        <v>18000</v>
      </c>
      <c r="O171" s="13">
        <v>162000</v>
      </c>
      <c r="P171" s="4" t="s">
        <v>87</v>
      </c>
      <c r="Q171" s="7" t="s">
        <v>1240</v>
      </c>
      <c r="R171" s="4" t="s">
        <v>63</v>
      </c>
      <c r="S171" s="5">
        <v>43641</v>
      </c>
      <c r="T171" s="5">
        <v>43641</v>
      </c>
    </row>
    <row r="172" spans="1:20" s="8" customFormat="1" x14ac:dyDescent="0.25">
      <c r="A172" s="4">
        <v>2019</v>
      </c>
      <c r="B172" s="5">
        <v>43556</v>
      </c>
      <c r="C172" s="5">
        <v>43646</v>
      </c>
      <c r="D172" s="4" t="s">
        <v>58</v>
      </c>
      <c r="E172" s="2" t="s">
        <v>518</v>
      </c>
      <c r="F172" s="4" t="s">
        <v>654</v>
      </c>
      <c r="G172" s="4" t="s">
        <v>655</v>
      </c>
      <c r="H172" s="4" t="s">
        <v>284</v>
      </c>
      <c r="I172" s="4" t="s">
        <v>653</v>
      </c>
      <c r="J172" s="6" t="s">
        <v>1017</v>
      </c>
      <c r="K172" s="5">
        <v>43586</v>
      </c>
      <c r="L172" s="5">
        <v>43830</v>
      </c>
      <c r="M172" s="4" t="s">
        <v>651</v>
      </c>
      <c r="N172" s="12">
        <v>14000</v>
      </c>
      <c r="O172" s="13">
        <v>112000</v>
      </c>
      <c r="P172" s="4" t="s">
        <v>87</v>
      </c>
      <c r="Q172" s="7" t="s">
        <v>1240</v>
      </c>
      <c r="R172" s="4" t="s">
        <v>63</v>
      </c>
      <c r="S172" s="5">
        <v>43641</v>
      </c>
      <c r="T172" s="5">
        <v>43641</v>
      </c>
    </row>
    <row r="173" spans="1:20" s="8" customFormat="1" x14ac:dyDescent="0.25">
      <c r="A173" s="4">
        <v>2019</v>
      </c>
      <c r="B173" s="5">
        <v>43556</v>
      </c>
      <c r="C173" s="5">
        <v>43646</v>
      </c>
      <c r="D173" s="4" t="s">
        <v>58</v>
      </c>
      <c r="E173" s="2" t="s">
        <v>518</v>
      </c>
      <c r="F173" s="4" t="s">
        <v>657</v>
      </c>
      <c r="G173" s="4" t="s">
        <v>613</v>
      </c>
      <c r="H173" s="4" t="s">
        <v>190</v>
      </c>
      <c r="I173" s="4" t="s">
        <v>656</v>
      </c>
      <c r="J173" s="6" t="s">
        <v>1018</v>
      </c>
      <c r="K173" s="5">
        <v>43586</v>
      </c>
      <c r="L173" s="5">
        <v>43830</v>
      </c>
      <c r="M173" s="4" t="s">
        <v>651</v>
      </c>
      <c r="N173" s="12">
        <v>14000</v>
      </c>
      <c r="O173" s="13">
        <v>112000</v>
      </c>
      <c r="P173" s="4" t="s">
        <v>87</v>
      </c>
      <c r="Q173" s="7" t="s">
        <v>1240</v>
      </c>
      <c r="R173" s="4" t="s">
        <v>63</v>
      </c>
      <c r="S173" s="5">
        <v>43641</v>
      </c>
      <c r="T173" s="5">
        <v>43641</v>
      </c>
    </row>
    <row r="174" spans="1:20" s="8" customFormat="1" x14ac:dyDescent="0.25">
      <c r="A174" s="4">
        <v>2019</v>
      </c>
      <c r="B174" s="5">
        <v>43556</v>
      </c>
      <c r="C174" s="5">
        <v>43646</v>
      </c>
      <c r="D174" s="4" t="s">
        <v>58</v>
      </c>
      <c r="E174" s="2" t="s">
        <v>518</v>
      </c>
      <c r="F174" s="4" t="s">
        <v>652</v>
      </c>
      <c r="G174" s="4" t="s">
        <v>648</v>
      </c>
      <c r="H174" s="4" t="s">
        <v>649</v>
      </c>
      <c r="I174" s="4" t="s">
        <v>650</v>
      </c>
      <c r="J174" s="6" t="s">
        <v>1019</v>
      </c>
      <c r="K174" s="5">
        <v>43586</v>
      </c>
      <c r="L174" s="5">
        <v>43830</v>
      </c>
      <c r="M174" s="4" t="s">
        <v>651</v>
      </c>
      <c r="N174" s="12">
        <v>14000</v>
      </c>
      <c r="O174" s="13">
        <v>112000</v>
      </c>
      <c r="P174" s="4" t="s">
        <v>87</v>
      </c>
      <c r="Q174" s="7" t="s">
        <v>1240</v>
      </c>
      <c r="R174" s="4" t="s">
        <v>63</v>
      </c>
      <c r="S174" s="5">
        <v>43641</v>
      </c>
      <c r="T174" s="5">
        <v>43641</v>
      </c>
    </row>
    <row r="175" spans="1:20" s="8" customFormat="1" x14ac:dyDescent="0.25">
      <c r="A175" s="4">
        <v>2019</v>
      </c>
      <c r="B175" s="5">
        <v>43556</v>
      </c>
      <c r="C175" s="5">
        <v>43646</v>
      </c>
      <c r="D175" s="4" t="s">
        <v>58</v>
      </c>
      <c r="E175" s="2" t="s">
        <v>518</v>
      </c>
      <c r="F175" s="4" t="s">
        <v>644</v>
      </c>
      <c r="G175" s="4" t="s">
        <v>183</v>
      </c>
      <c r="H175" s="4" t="s">
        <v>184</v>
      </c>
      <c r="I175" s="4" t="s">
        <v>643</v>
      </c>
      <c r="J175" s="6" t="s">
        <v>1020</v>
      </c>
      <c r="K175" s="5">
        <v>43586</v>
      </c>
      <c r="L175" s="5">
        <v>43830</v>
      </c>
      <c r="M175" s="4" t="s">
        <v>645</v>
      </c>
      <c r="N175" s="12">
        <v>16000</v>
      </c>
      <c r="O175" s="13">
        <v>128000</v>
      </c>
      <c r="P175" s="4" t="s">
        <v>87</v>
      </c>
      <c r="Q175" s="7" t="s">
        <v>1240</v>
      </c>
      <c r="R175" s="4" t="s">
        <v>63</v>
      </c>
      <c r="S175" s="5">
        <v>43641</v>
      </c>
      <c r="T175" s="5">
        <v>43641</v>
      </c>
    </row>
    <row r="176" spans="1:20" s="8" customFormat="1" x14ac:dyDescent="0.25">
      <c r="A176" s="4">
        <v>2019</v>
      </c>
      <c r="B176" s="5">
        <v>43556</v>
      </c>
      <c r="C176" s="5">
        <v>43646</v>
      </c>
      <c r="D176" s="4" t="s">
        <v>58</v>
      </c>
      <c r="E176" s="2" t="s">
        <v>518</v>
      </c>
      <c r="F176" s="4" t="s">
        <v>659</v>
      </c>
      <c r="G176" s="4" t="s">
        <v>497</v>
      </c>
      <c r="H176" s="4" t="s">
        <v>536</v>
      </c>
      <c r="I176" s="4" t="s">
        <v>658</v>
      </c>
      <c r="J176" s="6" t="s">
        <v>1021</v>
      </c>
      <c r="K176" s="5">
        <v>43586</v>
      </c>
      <c r="L176" s="5">
        <v>43830</v>
      </c>
      <c r="M176" s="4" t="s">
        <v>660</v>
      </c>
      <c r="N176" s="12">
        <v>14000</v>
      </c>
      <c r="O176" s="13">
        <v>112000</v>
      </c>
      <c r="P176" s="4" t="s">
        <v>87</v>
      </c>
      <c r="Q176" s="7" t="s">
        <v>1240</v>
      </c>
      <c r="R176" s="4" t="s">
        <v>63</v>
      </c>
      <c r="S176" s="5">
        <v>43641</v>
      </c>
      <c r="T176" s="5">
        <v>43641</v>
      </c>
    </row>
    <row r="177" spans="1:20" s="8" customFormat="1" x14ac:dyDescent="0.25">
      <c r="A177" s="4">
        <v>2019</v>
      </c>
      <c r="B177" s="5">
        <v>43556</v>
      </c>
      <c r="C177" s="5">
        <v>43646</v>
      </c>
      <c r="D177" s="4" t="s">
        <v>58</v>
      </c>
      <c r="E177" s="2" t="s">
        <v>518</v>
      </c>
      <c r="F177" s="4" t="s">
        <v>662</v>
      </c>
      <c r="G177" s="4" t="s">
        <v>663</v>
      </c>
      <c r="H177" s="4" t="s">
        <v>171</v>
      </c>
      <c r="I177" s="4" t="s">
        <v>661</v>
      </c>
      <c r="J177" s="6" t="s">
        <v>1022</v>
      </c>
      <c r="K177" s="5">
        <v>43586</v>
      </c>
      <c r="L177" s="5">
        <v>43830</v>
      </c>
      <c r="M177" s="4" t="s">
        <v>660</v>
      </c>
      <c r="N177" s="12">
        <v>14000</v>
      </c>
      <c r="O177" s="13">
        <v>112000</v>
      </c>
      <c r="P177" s="4" t="s">
        <v>87</v>
      </c>
      <c r="Q177" s="7" t="s">
        <v>1240</v>
      </c>
      <c r="R177" s="4" t="s">
        <v>63</v>
      </c>
      <c r="S177" s="5">
        <v>43641</v>
      </c>
      <c r="T177" s="5">
        <v>43641</v>
      </c>
    </row>
    <row r="178" spans="1:20" s="8" customFormat="1" x14ac:dyDescent="0.25">
      <c r="A178" s="4">
        <v>2019</v>
      </c>
      <c r="B178" s="5">
        <v>43556</v>
      </c>
      <c r="C178" s="5">
        <v>43646</v>
      </c>
      <c r="D178" s="4" t="s">
        <v>58</v>
      </c>
      <c r="E178" s="2" t="s">
        <v>518</v>
      </c>
      <c r="F178" s="4" t="s">
        <v>456</v>
      </c>
      <c r="G178" s="4" t="s">
        <v>130</v>
      </c>
      <c r="H178" s="4" t="s">
        <v>457</v>
      </c>
      <c r="I178" s="4" t="s">
        <v>646</v>
      </c>
      <c r="J178" s="6" t="s">
        <v>1023</v>
      </c>
      <c r="K178" s="5">
        <v>43586</v>
      </c>
      <c r="L178" s="5">
        <v>43830</v>
      </c>
      <c r="M178" s="4" t="s">
        <v>647</v>
      </c>
      <c r="N178" s="12">
        <v>14000</v>
      </c>
      <c r="O178" s="13">
        <v>112000</v>
      </c>
      <c r="P178" s="4" t="s">
        <v>87</v>
      </c>
      <c r="Q178" s="7" t="s">
        <v>1240</v>
      </c>
      <c r="R178" s="4" t="s">
        <v>63</v>
      </c>
      <c r="S178" s="5">
        <v>43641</v>
      </c>
      <c r="T178" s="5">
        <v>43641</v>
      </c>
    </row>
    <row r="179" spans="1:20" s="8" customFormat="1" x14ac:dyDescent="0.25">
      <c r="A179" s="4">
        <v>2019</v>
      </c>
      <c r="B179" s="5">
        <v>43556</v>
      </c>
      <c r="C179" s="5">
        <v>43646</v>
      </c>
      <c r="D179" s="4" t="s">
        <v>58</v>
      </c>
      <c r="E179" s="2" t="s">
        <v>518</v>
      </c>
      <c r="F179" s="4" t="s">
        <v>519</v>
      </c>
      <c r="G179" s="4" t="s">
        <v>520</v>
      </c>
      <c r="H179" s="4" t="s">
        <v>521</v>
      </c>
      <c r="I179" s="4" t="s">
        <v>522</v>
      </c>
      <c r="J179" s="6" t="s">
        <v>1024</v>
      </c>
      <c r="K179" s="5">
        <v>43586</v>
      </c>
      <c r="L179" s="5">
        <v>43830</v>
      </c>
      <c r="M179" s="4" t="s">
        <v>523</v>
      </c>
      <c r="N179" s="12">
        <v>14000</v>
      </c>
      <c r="O179" s="13">
        <v>112000</v>
      </c>
      <c r="P179" s="4" t="s">
        <v>87</v>
      </c>
      <c r="Q179" s="7" t="s">
        <v>1240</v>
      </c>
      <c r="R179" s="4" t="s">
        <v>63</v>
      </c>
      <c r="S179" s="5">
        <v>43641</v>
      </c>
      <c r="T179" s="5">
        <v>43641</v>
      </c>
    </row>
    <row r="180" spans="1:20" s="8" customFormat="1" x14ac:dyDescent="0.25">
      <c r="A180" s="4">
        <v>2019</v>
      </c>
      <c r="B180" s="5">
        <v>43556</v>
      </c>
      <c r="C180" s="5">
        <v>43646</v>
      </c>
      <c r="D180" s="4" t="s">
        <v>58</v>
      </c>
      <c r="E180" s="2" t="s">
        <v>518</v>
      </c>
      <c r="F180" s="4" t="s">
        <v>173</v>
      </c>
      <c r="G180" s="4" t="s">
        <v>497</v>
      </c>
      <c r="H180" s="4" t="s">
        <v>667</v>
      </c>
      <c r="I180" s="4" t="s">
        <v>666</v>
      </c>
      <c r="J180" s="6" t="s">
        <v>1025</v>
      </c>
      <c r="K180" s="5">
        <v>43586</v>
      </c>
      <c r="L180" s="5">
        <v>43830</v>
      </c>
      <c r="M180" s="4" t="s">
        <v>668</v>
      </c>
      <c r="N180" s="12">
        <v>14000</v>
      </c>
      <c r="O180" s="13">
        <v>112000</v>
      </c>
      <c r="P180" s="4" t="s">
        <v>87</v>
      </c>
      <c r="Q180" s="7" t="s">
        <v>1240</v>
      </c>
      <c r="R180" s="4" t="s">
        <v>63</v>
      </c>
      <c r="S180" s="5">
        <v>43641</v>
      </c>
      <c r="T180" s="5">
        <v>43641</v>
      </c>
    </row>
    <row r="181" spans="1:20" s="8" customFormat="1" x14ac:dyDescent="0.25">
      <c r="A181" s="4">
        <v>2019</v>
      </c>
      <c r="B181" s="5">
        <v>43556</v>
      </c>
      <c r="C181" s="5">
        <v>43646</v>
      </c>
      <c r="D181" s="4" t="s">
        <v>58</v>
      </c>
      <c r="E181" s="2" t="s">
        <v>518</v>
      </c>
      <c r="F181" s="4" t="s">
        <v>170</v>
      </c>
      <c r="G181" s="4" t="s">
        <v>150</v>
      </c>
      <c r="H181" s="4" t="s">
        <v>171</v>
      </c>
      <c r="I181" s="4" t="s">
        <v>664</v>
      </c>
      <c r="J181" s="6" t="s">
        <v>1026</v>
      </c>
      <c r="K181" s="5">
        <v>43586</v>
      </c>
      <c r="L181" s="5">
        <v>43830</v>
      </c>
      <c r="M181" s="4" t="s">
        <v>665</v>
      </c>
      <c r="N181" s="12">
        <v>14000</v>
      </c>
      <c r="O181" s="13">
        <v>112000</v>
      </c>
      <c r="P181" s="4" t="s">
        <v>87</v>
      </c>
      <c r="Q181" s="7" t="s">
        <v>1240</v>
      </c>
      <c r="R181" s="4" t="s">
        <v>63</v>
      </c>
      <c r="S181" s="5">
        <v>43641</v>
      </c>
      <c r="T181" s="5">
        <v>43641</v>
      </c>
    </row>
    <row r="182" spans="1:20" s="8" customFormat="1" x14ac:dyDescent="0.25">
      <c r="A182" s="4">
        <v>2019</v>
      </c>
      <c r="B182" s="5">
        <v>43556</v>
      </c>
      <c r="C182" s="5">
        <v>43646</v>
      </c>
      <c r="D182" s="4" t="s">
        <v>58</v>
      </c>
      <c r="E182" s="2" t="s">
        <v>518</v>
      </c>
      <c r="F182" s="4" t="s">
        <v>689</v>
      </c>
      <c r="G182" s="4" t="s">
        <v>690</v>
      </c>
      <c r="H182" s="4" t="s">
        <v>503</v>
      </c>
      <c r="I182" s="4" t="s">
        <v>691</v>
      </c>
      <c r="J182" s="6" t="s">
        <v>1027</v>
      </c>
      <c r="K182" s="5">
        <v>43586</v>
      </c>
      <c r="L182" s="5">
        <v>43830</v>
      </c>
      <c r="M182" s="4" t="s">
        <v>692</v>
      </c>
      <c r="N182" s="12">
        <v>11000</v>
      </c>
      <c r="O182" s="13">
        <v>88000</v>
      </c>
      <c r="P182" s="4" t="s">
        <v>87</v>
      </c>
      <c r="Q182" s="7" t="s">
        <v>1240</v>
      </c>
      <c r="R182" s="4" t="s">
        <v>63</v>
      </c>
      <c r="S182" s="5">
        <v>43641</v>
      </c>
      <c r="T182" s="5">
        <v>43641</v>
      </c>
    </row>
    <row r="183" spans="1:20" s="8" customFormat="1" x14ac:dyDescent="0.25">
      <c r="A183" s="4">
        <v>2019</v>
      </c>
      <c r="B183" s="5">
        <v>43556</v>
      </c>
      <c r="C183" s="5">
        <v>43646</v>
      </c>
      <c r="D183" s="4" t="s">
        <v>58</v>
      </c>
      <c r="E183" s="2" t="s">
        <v>518</v>
      </c>
      <c r="F183" s="4" t="s">
        <v>524</v>
      </c>
      <c r="G183" s="4" t="s">
        <v>525</v>
      </c>
      <c r="H183" s="4" t="s">
        <v>144</v>
      </c>
      <c r="I183" s="4" t="s">
        <v>526</v>
      </c>
      <c r="J183" s="6" t="s">
        <v>1028</v>
      </c>
      <c r="K183" s="5">
        <v>43601</v>
      </c>
      <c r="L183" s="5">
        <v>43814</v>
      </c>
      <c r="M183" s="4" t="s">
        <v>527</v>
      </c>
      <c r="N183" s="12">
        <v>14000</v>
      </c>
      <c r="O183" s="13">
        <v>98000</v>
      </c>
      <c r="P183" s="4" t="s">
        <v>87</v>
      </c>
      <c r="Q183" s="7" t="s">
        <v>1240</v>
      </c>
      <c r="R183" s="4" t="s">
        <v>63</v>
      </c>
      <c r="S183" s="5">
        <v>43641</v>
      </c>
      <c r="T183" s="5">
        <v>43641</v>
      </c>
    </row>
    <row r="184" spans="1:20" s="8" customFormat="1" x14ac:dyDescent="0.25">
      <c r="A184" s="4">
        <v>2019</v>
      </c>
      <c r="B184" s="5">
        <v>43556</v>
      </c>
      <c r="C184" s="5">
        <v>43646</v>
      </c>
      <c r="D184" s="4" t="s">
        <v>58</v>
      </c>
      <c r="E184" s="2" t="s">
        <v>518</v>
      </c>
      <c r="F184" s="4" t="s">
        <v>118</v>
      </c>
      <c r="G184" s="4" t="s">
        <v>119</v>
      </c>
      <c r="H184" s="4" t="s">
        <v>541</v>
      </c>
      <c r="I184" s="4" t="s">
        <v>697</v>
      </c>
      <c r="J184" s="6" t="s">
        <v>1029</v>
      </c>
      <c r="K184" s="5">
        <v>43556</v>
      </c>
      <c r="L184" s="5">
        <v>43830</v>
      </c>
      <c r="M184" s="4" t="s">
        <v>698</v>
      </c>
      <c r="N184" s="12">
        <v>25000</v>
      </c>
      <c r="O184" s="13">
        <v>225000</v>
      </c>
      <c r="P184" s="4" t="s">
        <v>87</v>
      </c>
      <c r="Q184" s="7" t="s">
        <v>1240</v>
      </c>
      <c r="R184" s="4" t="s">
        <v>63</v>
      </c>
      <c r="S184" s="5">
        <v>43641</v>
      </c>
      <c r="T184" s="5">
        <v>43641</v>
      </c>
    </row>
    <row r="185" spans="1:20" s="8" customFormat="1" x14ac:dyDescent="0.25">
      <c r="A185" s="4">
        <v>2019</v>
      </c>
      <c r="B185" s="5">
        <v>43556</v>
      </c>
      <c r="C185" s="5">
        <v>43646</v>
      </c>
      <c r="D185" s="4" t="s">
        <v>58</v>
      </c>
      <c r="E185" s="2" t="s">
        <v>518</v>
      </c>
      <c r="F185" s="4" t="s">
        <v>608</v>
      </c>
      <c r="G185" s="4" t="s">
        <v>515</v>
      </c>
      <c r="H185" s="4" t="s">
        <v>609</v>
      </c>
      <c r="I185" s="4" t="s">
        <v>610</v>
      </c>
      <c r="J185" s="6" t="s">
        <v>1030</v>
      </c>
      <c r="K185" s="5">
        <v>43601</v>
      </c>
      <c r="L185" s="5">
        <v>43830</v>
      </c>
      <c r="M185" s="4" t="s">
        <v>611</v>
      </c>
      <c r="N185" s="12">
        <v>11000</v>
      </c>
      <c r="O185" s="13">
        <v>82500</v>
      </c>
      <c r="P185" s="4" t="s">
        <v>87</v>
      </c>
      <c r="Q185" s="7" t="s">
        <v>1240</v>
      </c>
      <c r="R185" s="4" t="s">
        <v>63</v>
      </c>
      <c r="S185" s="5">
        <v>43641</v>
      </c>
      <c r="T185" s="5">
        <v>43641</v>
      </c>
    </row>
    <row r="186" spans="1:20" s="8" customFormat="1" x14ac:dyDescent="0.25">
      <c r="A186" s="4">
        <v>2019</v>
      </c>
      <c r="B186" s="5">
        <v>43556</v>
      </c>
      <c r="C186" s="5">
        <v>43646</v>
      </c>
      <c r="D186" s="4" t="s">
        <v>58</v>
      </c>
      <c r="E186" s="2" t="s">
        <v>518</v>
      </c>
      <c r="F186" s="4" t="s">
        <v>751</v>
      </c>
      <c r="G186" s="4" t="s">
        <v>500</v>
      </c>
      <c r="H186" s="4" t="s">
        <v>635</v>
      </c>
      <c r="I186" s="4" t="s">
        <v>750</v>
      </c>
      <c r="J186" s="6" t="s">
        <v>1199</v>
      </c>
      <c r="K186" s="5">
        <v>43601</v>
      </c>
      <c r="L186" s="5">
        <v>43830</v>
      </c>
      <c r="M186" s="4" t="s">
        <v>752</v>
      </c>
      <c r="N186" s="12">
        <v>11000</v>
      </c>
      <c r="O186" s="13">
        <v>82500</v>
      </c>
      <c r="P186" s="4" t="s">
        <v>87</v>
      </c>
      <c r="Q186" s="7" t="s">
        <v>1240</v>
      </c>
      <c r="R186" s="4" t="s">
        <v>63</v>
      </c>
      <c r="S186" s="5">
        <v>43641</v>
      </c>
      <c r="T186" s="5">
        <v>43641</v>
      </c>
    </row>
    <row r="187" spans="1:20" s="8" customFormat="1" x14ac:dyDescent="0.25">
      <c r="A187" s="4">
        <v>2019</v>
      </c>
      <c r="B187" s="5">
        <v>43647</v>
      </c>
      <c r="C187" s="5">
        <v>43738</v>
      </c>
      <c r="D187" s="4" t="s">
        <v>58</v>
      </c>
      <c r="E187" s="2" t="s">
        <v>290</v>
      </c>
      <c r="F187" s="4" t="s">
        <v>759</v>
      </c>
      <c r="G187" s="4" t="s">
        <v>760</v>
      </c>
      <c r="H187" s="4" t="s">
        <v>761</v>
      </c>
      <c r="I187" s="4" t="s">
        <v>496</v>
      </c>
      <c r="J187" s="6" t="s">
        <v>950</v>
      </c>
      <c r="K187" s="5">
        <v>43632</v>
      </c>
      <c r="L187" s="5">
        <v>43830</v>
      </c>
      <c r="M187" s="4" t="s">
        <v>762</v>
      </c>
      <c r="N187" s="12">
        <v>13000</v>
      </c>
      <c r="O187" s="13">
        <v>84500</v>
      </c>
      <c r="P187" s="4" t="s">
        <v>87</v>
      </c>
      <c r="Q187" s="7" t="s">
        <v>1240</v>
      </c>
      <c r="R187" s="4" t="s">
        <v>63</v>
      </c>
      <c r="S187" s="5">
        <v>43739</v>
      </c>
      <c r="T187" s="5">
        <v>43739</v>
      </c>
    </row>
    <row r="188" spans="1:20" s="8" customFormat="1" x14ac:dyDescent="0.25">
      <c r="A188" s="4">
        <v>2019</v>
      </c>
      <c r="B188" s="5">
        <v>43647</v>
      </c>
      <c r="C188" s="5">
        <v>43738</v>
      </c>
      <c r="D188" s="4" t="s">
        <v>58</v>
      </c>
      <c r="E188" s="2" t="s">
        <v>290</v>
      </c>
      <c r="F188" s="4" t="s">
        <v>754</v>
      </c>
      <c r="G188" s="4" t="s">
        <v>755</v>
      </c>
      <c r="H188" s="4" t="s">
        <v>756</v>
      </c>
      <c r="I188" s="4" t="s">
        <v>757</v>
      </c>
      <c r="J188" s="6" t="s">
        <v>951</v>
      </c>
      <c r="K188" s="5">
        <v>43647</v>
      </c>
      <c r="L188" s="5">
        <v>43723</v>
      </c>
      <c r="M188" s="4" t="s">
        <v>758</v>
      </c>
      <c r="N188" s="12">
        <v>11000</v>
      </c>
      <c r="O188" s="13">
        <v>27500</v>
      </c>
      <c r="P188" s="4" t="s">
        <v>87</v>
      </c>
      <c r="Q188" s="7" t="s">
        <v>1240</v>
      </c>
      <c r="R188" s="4" t="s">
        <v>63</v>
      </c>
      <c r="S188" s="5">
        <v>43739</v>
      </c>
      <c r="T188" s="5">
        <v>43739</v>
      </c>
    </row>
    <row r="189" spans="1:20" s="8" customFormat="1" x14ac:dyDescent="0.25">
      <c r="A189" s="4">
        <v>2019</v>
      </c>
      <c r="B189" s="5">
        <v>43647</v>
      </c>
      <c r="C189" s="5">
        <v>43738</v>
      </c>
      <c r="D189" s="4" t="s">
        <v>58</v>
      </c>
      <c r="E189" s="2" t="s">
        <v>518</v>
      </c>
      <c r="F189" s="4" t="s">
        <v>763</v>
      </c>
      <c r="G189" s="4" t="s">
        <v>764</v>
      </c>
      <c r="H189" s="4" t="s">
        <v>765</v>
      </c>
      <c r="I189" s="4" t="s">
        <v>766</v>
      </c>
      <c r="J189" s="6" t="s">
        <v>1200</v>
      </c>
      <c r="K189" s="5">
        <v>43724</v>
      </c>
      <c r="L189" s="5">
        <v>43830</v>
      </c>
      <c r="M189" s="4" t="s">
        <v>924</v>
      </c>
      <c r="N189" s="12"/>
      <c r="O189" s="13"/>
      <c r="P189" s="4" t="s">
        <v>87</v>
      </c>
      <c r="Q189" s="7" t="s">
        <v>1240</v>
      </c>
      <c r="R189" s="4" t="s">
        <v>63</v>
      </c>
      <c r="S189" s="5">
        <v>43739</v>
      </c>
      <c r="T189" s="5">
        <v>43739</v>
      </c>
    </row>
    <row r="190" spans="1:20" s="8" customFormat="1" x14ac:dyDescent="0.25">
      <c r="A190" s="4">
        <v>2019</v>
      </c>
      <c r="B190" s="5">
        <v>43647</v>
      </c>
      <c r="C190" s="5">
        <v>43738</v>
      </c>
      <c r="D190" s="4" t="s">
        <v>58</v>
      </c>
      <c r="E190" s="2" t="s">
        <v>518</v>
      </c>
      <c r="F190" s="4" t="s">
        <v>767</v>
      </c>
      <c r="G190" s="4" t="s">
        <v>768</v>
      </c>
      <c r="H190" s="4" t="s">
        <v>769</v>
      </c>
      <c r="I190" s="4" t="s">
        <v>770</v>
      </c>
      <c r="J190" s="6" t="s">
        <v>1201</v>
      </c>
      <c r="K190" s="5">
        <v>43693</v>
      </c>
      <c r="L190" s="5">
        <v>43830</v>
      </c>
      <c r="M190" s="4" t="s">
        <v>924</v>
      </c>
      <c r="N190" s="12"/>
      <c r="O190" s="13"/>
      <c r="P190" s="4" t="s">
        <v>87</v>
      </c>
      <c r="Q190" s="7" t="s">
        <v>1240</v>
      </c>
      <c r="R190" s="4" t="s">
        <v>63</v>
      </c>
      <c r="S190" s="5">
        <v>43739</v>
      </c>
      <c r="T190" s="5">
        <v>43739</v>
      </c>
    </row>
    <row r="191" spans="1:20" s="8" customFormat="1" x14ac:dyDescent="0.25">
      <c r="A191" s="4">
        <v>2019</v>
      </c>
      <c r="B191" s="5">
        <v>43647</v>
      </c>
      <c r="C191" s="5">
        <v>43738</v>
      </c>
      <c r="D191" s="4" t="s">
        <v>58</v>
      </c>
      <c r="E191" s="2" t="s">
        <v>518</v>
      </c>
      <c r="F191" s="4" t="s">
        <v>771</v>
      </c>
      <c r="G191" s="4" t="s">
        <v>772</v>
      </c>
      <c r="H191" s="4" t="s">
        <v>768</v>
      </c>
      <c r="I191" s="4" t="s">
        <v>773</v>
      </c>
      <c r="J191" s="6" t="s">
        <v>1202</v>
      </c>
      <c r="K191" s="5">
        <v>43709</v>
      </c>
      <c r="L191" s="5">
        <v>43830</v>
      </c>
      <c r="M191" s="4" t="s">
        <v>924</v>
      </c>
      <c r="N191" s="12"/>
      <c r="O191" s="13"/>
      <c r="P191" s="4" t="s">
        <v>87</v>
      </c>
      <c r="Q191" s="7" t="s">
        <v>1240</v>
      </c>
      <c r="R191" s="4" t="s">
        <v>63</v>
      </c>
      <c r="S191" s="5">
        <v>43739</v>
      </c>
      <c r="T191" s="5">
        <v>43739</v>
      </c>
    </row>
    <row r="192" spans="1:20" s="8" customFormat="1" x14ac:dyDescent="0.25">
      <c r="A192" s="4">
        <v>2019</v>
      </c>
      <c r="B192" s="5">
        <v>43647</v>
      </c>
      <c r="C192" s="5">
        <v>43738</v>
      </c>
      <c r="D192" s="4" t="s">
        <v>58</v>
      </c>
      <c r="E192" s="2" t="s">
        <v>518</v>
      </c>
      <c r="F192" s="4" t="s">
        <v>928</v>
      </c>
      <c r="G192" s="4" t="s">
        <v>813</v>
      </c>
      <c r="H192" s="4" t="s">
        <v>927</v>
      </c>
      <c r="I192" s="4" t="s">
        <v>906</v>
      </c>
      <c r="J192" s="6" t="s">
        <v>1034</v>
      </c>
      <c r="K192" s="5">
        <v>43678</v>
      </c>
      <c r="L192" s="5">
        <v>43830</v>
      </c>
      <c r="M192" s="4" t="s">
        <v>918</v>
      </c>
      <c r="N192" s="12">
        <v>21000</v>
      </c>
      <c r="O192" s="13">
        <v>168000</v>
      </c>
      <c r="P192" s="4" t="s">
        <v>87</v>
      </c>
      <c r="Q192" s="7" t="s">
        <v>1240</v>
      </c>
      <c r="R192" s="4" t="s">
        <v>63</v>
      </c>
      <c r="S192" s="5">
        <v>43739</v>
      </c>
      <c r="T192" s="5">
        <v>43739</v>
      </c>
    </row>
    <row r="193" spans="1:20" s="8" customFormat="1" x14ac:dyDescent="0.25">
      <c r="A193" s="4">
        <v>2019</v>
      </c>
      <c r="B193" s="5">
        <v>43647</v>
      </c>
      <c r="C193" s="5">
        <v>43738</v>
      </c>
      <c r="D193" s="4" t="s">
        <v>58</v>
      </c>
      <c r="E193" s="2" t="s">
        <v>518</v>
      </c>
      <c r="F193" s="4" t="s">
        <v>821</v>
      </c>
      <c r="G193" s="4" t="s">
        <v>822</v>
      </c>
      <c r="H193" s="4" t="s">
        <v>823</v>
      </c>
      <c r="I193" s="4" t="s">
        <v>906</v>
      </c>
      <c r="J193" s="7"/>
      <c r="K193" s="5">
        <v>43678</v>
      </c>
      <c r="L193" s="5">
        <v>43830</v>
      </c>
      <c r="M193" s="4" t="s">
        <v>924</v>
      </c>
      <c r="N193" s="12">
        <v>9000</v>
      </c>
      <c r="O193" s="13">
        <v>67500</v>
      </c>
      <c r="P193" s="4" t="s">
        <v>87</v>
      </c>
      <c r="Q193" s="7" t="s">
        <v>1240</v>
      </c>
      <c r="R193" s="4" t="s">
        <v>63</v>
      </c>
      <c r="S193" s="5">
        <v>43739</v>
      </c>
      <c r="T193" s="5">
        <v>43739</v>
      </c>
    </row>
    <row r="194" spans="1:20" s="8" customFormat="1" x14ac:dyDescent="0.25">
      <c r="A194" s="4">
        <v>2019</v>
      </c>
      <c r="B194" s="5">
        <v>43647</v>
      </c>
      <c r="C194" s="5">
        <v>43738</v>
      </c>
      <c r="D194" s="4" t="s">
        <v>58</v>
      </c>
      <c r="E194" s="2" t="s">
        <v>518</v>
      </c>
      <c r="F194" s="4" t="s">
        <v>930</v>
      </c>
      <c r="G194" s="4" t="s">
        <v>931</v>
      </c>
      <c r="H194" s="4" t="s">
        <v>929</v>
      </c>
      <c r="I194" s="4" t="s">
        <v>907</v>
      </c>
      <c r="J194" s="6" t="s">
        <v>1035</v>
      </c>
      <c r="K194" s="5">
        <v>43678</v>
      </c>
      <c r="L194" s="5">
        <v>43830</v>
      </c>
      <c r="M194" s="4" t="s">
        <v>919</v>
      </c>
      <c r="N194" s="12">
        <v>15000</v>
      </c>
      <c r="O194" s="13">
        <v>120000</v>
      </c>
      <c r="P194" s="4" t="s">
        <v>87</v>
      </c>
      <c r="Q194" s="7" t="s">
        <v>1240</v>
      </c>
      <c r="R194" s="4" t="s">
        <v>63</v>
      </c>
      <c r="S194" s="5">
        <v>43739</v>
      </c>
      <c r="T194" s="5">
        <v>43739</v>
      </c>
    </row>
    <row r="195" spans="1:20" s="8" customFormat="1" x14ac:dyDescent="0.25">
      <c r="A195" s="4">
        <v>2019</v>
      </c>
      <c r="B195" s="5">
        <v>43647</v>
      </c>
      <c r="C195" s="5">
        <v>43738</v>
      </c>
      <c r="D195" s="4" t="s">
        <v>58</v>
      </c>
      <c r="E195" s="2" t="s">
        <v>518</v>
      </c>
      <c r="F195" s="4" t="s">
        <v>933</v>
      </c>
      <c r="G195" s="4" t="s">
        <v>932</v>
      </c>
      <c r="H195" s="4" t="s">
        <v>813</v>
      </c>
      <c r="I195" s="4" t="s">
        <v>908</v>
      </c>
      <c r="J195" s="6" t="s">
        <v>1036</v>
      </c>
      <c r="K195" s="5">
        <v>43678</v>
      </c>
      <c r="L195" s="5">
        <v>43830</v>
      </c>
      <c r="M195" s="4" t="s">
        <v>920</v>
      </c>
      <c r="N195" s="12">
        <v>16875</v>
      </c>
      <c r="O195" s="13">
        <v>118125</v>
      </c>
      <c r="P195" s="4" t="s">
        <v>87</v>
      </c>
      <c r="Q195" s="7" t="s">
        <v>1240</v>
      </c>
      <c r="R195" s="4" t="s">
        <v>63</v>
      </c>
      <c r="S195" s="5">
        <v>43739</v>
      </c>
      <c r="T195" s="5">
        <v>43739</v>
      </c>
    </row>
    <row r="196" spans="1:20" s="8" customFormat="1" x14ac:dyDescent="0.25">
      <c r="A196" s="4">
        <v>2019</v>
      </c>
      <c r="B196" s="5">
        <v>43647</v>
      </c>
      <c r="C196" s="5">
        <v>43738</v>
      </c>
      <c r="D196" s="4" t="s">
        <v>58</v>
      </c>
      <c r="E196" s="2" t="s">
        <v>518</v>
      </c>
      <c r="F196" s="4" t="s">
        <v>934</v>
      </c>
      <c r="G196" s="4" t="s">
        <v>764</v>
      </c>
      <c r="H196" s="4" t="s">
        <v>765</v>
      </c>
      <c r="I196" s="4" t="s">
        <v>909</v>
      </c>
      <c r="J196" s="6" t="s">
        <v>1203</v>
      </c>
      <c r="K196" s="5">
        <v>43678</v>
      </c>
      <c r="L196" s="5">
        <v>43830</v>
      </c>
      <c r="M196" s="4" t="s">
        <v>921</v>
      </c>
      <c r="N196" s="12">
        <v>9000</v>
      </c>
      <c r="O196" s="13">
        <v>54000</v>
      </c>
      <c r="P196" s="4" t="s">
        <v>87</v>
      </c>
      <c r="Q196" s="7" t="s">
        <v>1240</v>
      </c>
      <c r="R196" s="4" t="s">
        <v>63</v>
      </c>
      <c r="S196" s="5">
        <v>43739</v>
      </c>
      <c r="T196" s="5">
        <v>43739</v>
      </c>
    </row>
    <row r="197" spans="1:20" s="8" customFormat="1" x14ac:dyDescent="0.25">
      <c r="A197" s="4">
        <v>2019</v>
      </c>
      <c r="B197" s="5">
        <v>43647</v>
      </c>
      <c r="C197" s="5">
        <v>43738</v>
      </c>
      <c r="D197" s="4" t="s">
        <v>58</v>
      </c>
      <c r="E197" s="2" t="s">
        <v>518</v>
      </c>
      <c r="F197" s="4" t="s">
        <v>935</v>
      </c>
      <c r="G197" s="4" t="s">
        <v>936</v>
      </c>
      <c r="H197" s="4" t="s">
        <v>937</v>
      </c>
      <c r="I197" s="4" t="s">
        <v>910</v>
      </c>
      <c r="J197" s="6" t="s">
        <v>1204</v>
      </c>
      <c r="K197" s="5">
        <v>43678</v>
      </c>
      <c r="L197" s="5">
        <v>43830</v>
      </c>
      <c r="M197" s="4" t="s">
        <v>922</v>
      </c>
      <c r="N197" s="12">
        <v>9000</v>
      </c>
      <c r="O197" s="13">
        <v>67500</v>
      </c>
      <c r="P197" s="4" t="s">
        <v>87</v>
      </c>
      <c r="Q197" s="7" t="s">
        <v>1240</v>
      </c>
      <c r="R197" s="4" t="s">
        <v>63</v>
      </c>
      <c r="S197" s="5">
        <v>43739</v>
      </c>
      <c r="T197" s="5">
        <v>43739</v>
      </c>
    </row>
    <row r="198" spans="1:20" s="8" customFormat="1" x14ac:dyDescent="0.25">
      <c r="A198" s="4">
        <v>2019</v>
      </c>
      <c r="B198" s="5">
        <v>43647</v>
      </c>
      <c r="C198" s="5">
        <v>43738</v>
      </c>
      <c r="D198" s="4" t="s">
        <v>58</v>
      </c>
      <c r="E198" s="2" t="s">
        <v>518</v>
      </c>
      <c r="F198" s="4" t="s">
        <v>938</v>
      </c>
      <c r="G198" s="4" t="s">
        <v>939</v>
      </c>
      <c r="H198" s="4" t="s">
        <v>940</v>
      </c>
      <c r="I198" s="4" t="s">
        <v>911</v>
      </c>
      <c r="J198" s="6" t="s">
        <v>1205</v>
      </c>
      <c r="K198" s="5">
        <v>43678</v>
      </c>
      <c r="L198" s="5">
        <v>43830</v>
      </c>
      <c r="M198" s="4" t="s">
        <v>923</v>
      </c>
      <c r="N198" s="12">
        <v>9000</v>
      </c>
      <c r="O198" s="13">
        <v>67500</v>
      </c>
      <c r="P198" s="4" t="s">
        <v>87</v>
      </c>
      <c r="Q198" s="7" t="s">
        <v>1240</v>
      </c>
      <c r="R198" s="4" t="s">
        <v>63</v>
      </c>
      <c r="S198" s="5">
        <v>43739</v>
      </c>
      <c r="T198" s="5">
        <v>43739</v>
      </c>
    </row>
    <row r="199" spans="1:20" s="8" customFormat="1" x14ac:dyDescent="0.25">
      <c r="A199" s="4">
        <v>2019</v>
      </c>
      <c r="B199" s="5">
        <v>43647</v>
      </c>
      <c r="C199" s="5">
        <v>43738</v>
      </c>
      <c r="D199" s="4" t="s">
        <v>58</v>
      </c>
      <c r="E199" s="2" t="s">
        <v>518</v>
      </c>
      <c r="F199" s="4" t="s">
        <v>941</v>
      </c>
      <c r="G199" s="4" t="s">
        <v>776</v>
      </c>
      <c r="H199" s="4" t="s">
        <v>871</v>
      </c>
      <c r="I199" s="4" t="s">
        <v>912</v>
      </c>
      <c r="J199" s="6" t="s">
        <v>1206</v>
      </c>
      <c r="K199" s="5">
        <v>43678</v>
      </c>
      <c r="L199" s="5">
        <v>43830</v>
      </c>
      <c r="M199" s="4" t="s">
        <v>924</v>
      </c>
      <c r="N199" s="12">
        <v>9000</v>
      </c>
      <c r="O199" s="13">
        <v>67500</v>
      </c>
      <c r="P199" s="4" t="s">
        <v>87</v>
      </c>
      <c r="Q199" s="7" t="s">
        <v>1240</v>
      </c>
      <c r="R199" s="4" t="s">
        <v>63</v>
      </c>
      <c r="S199" s="5">
        <v>43739</v>
      </c>
      <c r="T199" s="5">
        <v>43739</v>
      </c>
    </row>
    <row r="200" spans="1:20" s="8" customFormat="1" x14ac:dyDescent="0.25">
      <c r="A200" s="4">
        <v>2019</v>
      </c>
      <c r="B200" s="5">
        <v>43647</v>
      </c>
      <c r="C200" s="5">
        <v>43738</v>
      </c>
      <c r="D200" s="4" t="s">
        <v>58</v>
      </c>
      <c r="E200" s="2" t="s">
        <v>518</v>
      </c>
      <c r="F200" s="4" t="s">
        <v>943</v>
      </c>
      <c r="G200" s="4" t="s">
        <v>942</v>
      </c>
      <c r="H200" s="4" t="s">
        <v>764</v>
      </c>
      <c r="I200" s="4" t="s">
        <v>913</v>
      </c>
      <c r="J200" s="6" t="s">
        <v>1207</v>
      </c>
      <c r="K200" s="5">
        <v>43678</v>
      </c>
      <c r="L200" s="5">
        <v>43830</v>
      </c>
      <c r="M200" s="4" t="s">
        <v>925</v>
      </c>
      <c r="N200" s="12">
        <v>9000</v>
      </c>
      <c r="O200" s="13">
        <v>58500</v>
      </c>
      <c r="P200" s="4" t="s">
        <v>87</v>
      </c>
      <c r="Q200" s="7" t="s">
        <v>1240</v>
      </c>
      <c r="R200" s="4" t="s">
        <v>63</v>
      </c>
      <c r="S200" s="5">
        <v>43739</v>
      </c>
      <c r="T200" s="5">
        <v>43739</v>
      </c>
    </row>
    <row r="201" spans="1:20" s="8" customFormat="1" x14ac:dyDescent="0.25">
      <c r="A201" s="4">
        <v>2019</v>
      </c>
      <c r="B201" s="5">
        <v>43647</v>
      </c>
      <c r="C201" s="5">
        <v>43738</v>
      </c>
      <c r="D201" s="4" t="s">
        <v>58</v>
      </c>
      <c r="E201" s="2" t="s">
        <v>518</v>
      </c>
      <c r="F201" s="4" t="s">
        <v>944</v>
      </c>
      <c r="G201" s="4" t="s">
        <v>891</v>
      </c>
      <c r="H201" s="4" t="s">
        <v>945</v>
      </c>
      <c r="I201" s="4" t="s">
        <v>914</v>
      </c>
      <c r="J201" s="6" t="s">
        <v>1208</v>
      </c>
      <c r="K201" s="5">
        <v>43678</v>
      </c>
      <c r="L201" s="5">
        <v>43830</v>
      </c>
      <c r="M201" s="4" t="s">
        <v>926</v>
      </c>
      <c r="N201" s="12">
        <v>9000</v>
      </c>
      <c r="O201" s="13">
        <v>54000</v>
      </c>
      <c r="P201" s="4" t="s">
        <v>87</v>
      </c>
      <c r="Q201" s="7" t="s">
        <v>1240</v>
      </c>
      <c r="R201" s="4" t="s">
        <v>63</v>
      </c>
      <c r="S201" s="5">
        <v>43739</v>
      </c>
      <c r="T201" s="5">
        <v>43739</v>
      </c>
    </row>
    <row r="202" spans="1:20" s="8" customFormat="1" x14ac:dyDescent="0.25">
      <c r="A202" s="4">
        <v>2019</v>
      </c>
      <c r="B202" s="5">
        <v>43647</v>
      </c>
      <c r="C202" s="5">
        <v>43738</v>
      </c>
      <c r="D202" s="4" t="s">
        <v>58</v>
      </c>
      <c r="E202" s="2" t="s">
        <v>518</v>
      </c>
      <c r="F202" s="4" t="s">
        <v>946</v>
      </c>
      <c r="G202" s="4" t="s">
        <v>764</v>
      </c>
      <c r="H202" s="4" t="s">
        <v>823</v>
      </c>
      <c r="I202" s="4" t="s">
        <v>915</v>
      </c>
      <c r="J202" s="6"/>
      <c r="K202" s="5">
        <v>43678</v>
      </c>
      <c r="L202" s="5">
        <v>43830</v>
      </c>
      <c r="M202" s="4" t="s">
        <v>924</v>
      </c>
      <c r="N202" s="12">
        <v>9000</v>
      </c>
      <c r="O202" s="13">
        <v>58500</v>
      </c>
      <c r="P202" s="4" t="s">
        <v>87</v>
      </c>
      <c r="Q202" s="7" t="s">
        <v>1240</v>
      </c>
      <c r="R202" s="4" t="s">
        <v>63</v>
      </c>
      <c r="S202" s="5">
        <v>43739</v>
      </c>
      <c r="T202" s="5">
        <v>43739</v>
      </c>
    </row>
    <row r="203" spans="1:20" s="8" customFormat="1" x14ac:dyDescent="0.25">
      <c r="A203" s="4">
        <v>2019</v>
      </c>
      <c r="B203" s="5">
        <v>43647</v>
      </c>
      <c r="C203" s="5">
        <v>43738</v>
      </c>
      <c r="D203" s="4" t="s">
        <v>58</v>
      </c>
      <c r="E203" s="2" t="s">
        <v>518</v>
      </c>
      <c r="F203" s="4" t="s">
        <v>947</v>
      </c>
      <c r="G203" s="4" t="s">
        <v>948</v>
      </c>
      <c r="H203" s="4" t="s">
        <v>949</v>
      </c>
      <c r="I203" s="4" t="s">
        <v>916</v>
      </c>
      <c r="J203" s="6" t="s">
        <v>1209</v>
      </c>
      <c r="K203" s="5">
        <v>43678</v>
      </c>
      <c r="L203" s="5">
        <v>43830</v>
      </c>
      <c r="M203" s="4" t="s">
        <v>925</v>
      </c>
      <c r="N203" s="12">
        <v>9000</v>
      </c>
      <c r="O203" s="13">
        <v>63000</v>
      </c>
      <c r="P203" s="4" t="s">
        <v>87</v>
      </c>
      <c r="Q203" s="7" t="s">
        <v>1240</v>
      </c>
      <c r="R203" s="4" t="s">
        <v>63</v>
      </c>
      <c r="S203" s="5">
        <v>43739</v>
      </c>
      <c r="T203" s="5">
        <v>43739</v>
      </c>
    </row>
    <row r="204" spans="1:20" s="8" customFormat="1" x14ac:dyDescent="0.25">
      <c r="A204" s="4">
        <v>2019</v>
      </c>
      <c r="B204" s="5">
        <v>43647</v>
      </c>
      <c r="C204" s="5">
        <v>43738</v>
      </c>
      <c r="D204" s="4" t="s">
        <v>58</v>
      </c>
      <c r="E204" s="2" t="s">
        <v>518</v>
      </c>
      <c r="F204" s="4" t="s">
        <v>784</v>
      </c>
      <c r="G204" s="4" t="s">
        <v>785</v>
      </c>
      <c r="H204" s="4" t="s">
        <v>786</v>
      </c>
      <c r="I204" s="4" t="s">
        <v>917</v>
      </c>
      <c r="J204" s="6" t="s">
        <v>1210</v>
      </c>
      <c r="K204" s="5">
        <v>43678</v>
      </c>
      <c r="L204" s="5">
        <v>43830</v>
      </c>
      <c r="M204" s="4" t="s">
        <v>926</v>
      </c>
      <c r="N204" s="12">
        <v>9000</v>
      </c>
      <c r="O204" s="13">
        <v>27000</v>
      </c>
      <c r="P204" s="4" t="s">
        <v>87</v>
      </c>
      <c r="Q204" s="7" t="s">
        <v>1240</v>
      </c>
      <c r="R204" s="4" t="s">
        <v>63</v>
      </c>
      <c r="S204" s="5">
        <v>43739</v>
      </c>
      <c r="T204" s="5">
        <v>43739</v>
      </c>
    </row>
    <row r="205" spans="1:20" s="8" customFormat="1" x14ac:dyDescent="0.25">
      <c r="A205" s="4">
        <v>2019</v>
      </c>
      <c r="B205" s="5">
        <v>43647</v>
      </c>
      <c r="C205" s="5">
        <v>43738</v>
      </c>
      <c r="D205" s="4" t="s">
        <v>58</v>
      </c>
      <c r="E205" s="2" t="s">
        <v>518</v>
      </c>
      <c r="F205" s="4" t="s">
        <v>897</v>
      </c>
      <c r="G205" s="4" t="s">
        <v>842</v>
      </c>
      <c r="H205" s="4" t="s">
        <v>843</v>
      </c>
      <c r="I205" s="4" t="s">
        <v>827</v>
      </c>
      <c r="J205" s="6" t="s">
        <v>1211</v>
      </c>
      <c r="K205" s="5">
        <v>43678</v>
      </c>
      <c r="L205" s="5">
        <v>43830</v>
      </c>
      <c r="M205" s="4" t="s">
        <v>847</v>
      </c>
      <c r="N205" s="12">
        <v>32000</v>
      </c>
      <c r="O205" s="13">
        <v>192000</v>
      </c>
      <c r="P205" s="4" t="s">
        <v>87</v>
      </c>
      <c r="Q205" s="7" t="s">
        <v>1240</v>
      </c>
      <c r="R205" s="4" t="s">
        <v>63</v>
      </c>
      <c r="S205" s="5">
        <v>43739</v>
      </c>
      <c r="T205" s="5">
        <v>43739</v>
      </c>
    </row>
    <row r="206" spans="1:20" s="8" customFormat="1" x14ac:dyDescent="0.25">
      <c r="A206" s="4">
        <v>2019</v>
      </c>
      <c r="B206" s="5">
        <v>43647</v>
      </c>
      <c r="C206" s="5">
        <v>43738</v>
      </c>
      <c r="D206" s="4" t="s">
        <v>58</v>
      </c>
      <c r="E206" s="2" t="s">
        <v>518</v>
      </c>
      <c r="F206" s="4" t="s">
        <v>844</v>
      </c>
      <c r="G206" s="4" t="s">
        <v>846</v>
      </c>
      <c r="H206" s="4" t="s">
        <v>845</v>
      </c>
      <c r="I206" s="4" t="s">
        <v>828</v>
      </c>
      <c r="J206" s="6" t="s">
        <v>1212</v>
      </c>
      <c r="K206" s="5">
        <v>43678</v>
      </c>
      <c r="L206" s="5">
        <v>43830</v>
      </c>
      <c r="M206" s="4" t="s">
        <v>848</v>
      </c>
      <c r="N206" s="12">
        <v>28000</v>
      </c>
      <c r="O206" s="13">
        <v>168000</v>
      </c>
      <c r="P206" s="4" t="s">
        <v>87</v>
      </c>
      <c r="Q206" s="7" t="s">
        <v>1240</v>
      </c>
      <c r="R206" s="4" t="s">
        <v>63</v>
      </c>
      <c r="S206" s="5">
        <v>43739</v>
      </c>
      <c r="T206" s="5">
        <v>43739</v>
      </c>
    </row>
    <row r="207" spans="1:20" s="8" customFormat="1" x14ac:dyDescent="0.25">
      <c r="A207" s="4">
        <v>2019</v>
      </c>
      <c r="B207" s="5">
        <v>43647</v>
      </c>
      <c r="C207" s="5">
        <v>43738</v>
      </c>
      <c r="D207" s="4" t="s">
        <v>58</v>
      </c>
      <c r="E207" s="2" t="s">
        <v>518</v>
      </c>
      <c r="F207" s="4" t="s">
        <v>895</v>
      </c>
      <c r="G207" s="4" t="s">
        <v>896</v>
      </c>
      <c r="H207" s="4" t="s">
        <v>871</v>
      </c>
      <c r="I207" s="4" t="s">
        <v>828</v>
      </c>
      <c r="J207" s="6" t="s">
        <v>1050</v>
      </c>
      <c r="K207" s="5">
        <v>43678</v>
      </c>
      <c r="L207" s="5">
        <v>43830</v>
      </c>
      <c r="M207" s="4" t="s">
        <v>856</v>
      </c>
      <c r="N207" s="12">
        <v>12000</v>
      </c>
      <c r="O207" s="13">
        <v>72000</v>
      </c>
      <c r="P207" s="4" t="s">
        <v>87</v>
      </c>
      <c r="Q207" s="7" t="s">
        <v>1240</v>
      </c>
      <c r="R207" s="4" t="s">
        <v>63</v>
      </c>
      <c r="S207" s="5">
        <v>43739</v>
      </c>
      <c r="T207" s="5">
        <v>43739</v>
      </c>
    </row>
    <row r="208" spans="1:20" s="8" customFormat="1" x14ac:dyDescent="0.25">
      <c r="A208" s="4">
        <v>2019</v>
      </c>
      <c r="B208" s="5">
        <v>43647</v>
      </c>
      <c r="C208" s="5">
        <v>43738</v>
      </c>
      <c r="D208" s="4" t="s">
        <v>58</v>
      </c>
      <c r="E208" s="2" t="s">
        <v>518</v>
      </c>
      <c r="F208" s="4" t="s">
        <v>898</v>
      </c>
      <c r="G208" s="4" t="s">
        <v>899</v>
      </c>
      <c r="H208" s="4" t="s">
        <v>900</v>
      </c>
      <c r="I208" s="4" t="s">
        <v>828</v>
      </c>
      <c r="J208" s="6" t="s">
        <v>1051</v>
      </c>
      <c r="K208" s="5">
        <v>43678</v>
      </c>
      <c r="L208" s="5">
        <v>43830</v>
      </c>
      <c r="M208" s="4" t="s">
        <v>857</v>
      </c>
      <c r="N208" s="12">
        <v>12000</v>
      </c>
      <c r="O208" s="13">
        <v>72000</v>
      </c>
      <c r="P208" s="4" t="s">
        <v>87</v>
      </c>
      <c r="Q208" s="7" t="s">
        <v>1240</v>
      </c>
      <c r="R208" s="4" t="s">
        <v>63</v>
      </c>
      <c r="S208" s="5">
        <v>43739</v>
      </c>
      <c r="T208" s="5">
        <v>43739</v>
      </c>
    </row>
    <row r="209" spans="1:20" s="8" customFormat="1" x14ac:dyDescent="0.25">
      <c r="A209" s="4">
        <v>2019</v>
      </c>
      <c r="B209" s="5">
        <v>43647</v>
      </c>
      <c r="C209" s="5">
        <v>43738</v>
      </c>
      <c r="D209" s="4" t="s">
        <v>58</v>
      </c>
      <c r="E209" s="2" t="s">
        <v>518</v>
      </c>
      <c r="F209" s="4" t="s">
        <v>901</v>
      </c>
      <c r="G209" s="4" t="s">
        <v>899</v>
      </c>
      <c r="H209" s="4" t="s">
        <v>902</v>
      </c>
      <c r="I209" s="4" t="s">
        <v>828</v>
      </c>
      <c r="J209" s="6" t="s">
        <v>1052</v>
      </c>
      <c r="K209" s="5">
        <v>43678</v>
      </c>
      <c r="L209" s="5">
        <v>43830</v>
      </c>
      <c r="M209" s="4" t="s">
        <v>858</v>
      </c>
      <c r="N209" s="12">
        <v>17000</v>
      </c>
      <c r="O209" s="13">
        <v>102000</v>
      </c>
      <c r="P209" s="4" t="s">
        <v>87</v>
      </c>
      <c r="Q209" s="7" t="s">
        <v>1240</v>
      </c>
      <c r="R209" s="4" t="s">
        <v>63</v>
      </c>
      <c r="S209" s="5">
        <v>43739</v>
      </c>
      <c r="T209" s="5">
        <v>43739</v>
      </c>
    </row>
    <row r="210" spans="1:20" s="8" customFormat="1" x14ac:dyDescent="0.25">
      <c r="A210" s="4">
        <v>2019</v>
      </c>
      <c r="B210" s="5">
        <v>43647</v>
      </c>
      <c r="C210" s="5">
        <v>43738</v>
      </c>
      <c r="D210" s="4" t="s">
        <v>58</v>
      </c>
      <c r="E210" s="2" t="s">
        <v>518</v>
      </c>
      <c r="F210" s="4" t="s">
        <v>903</v>
      </c>
      <c r="G210" s="4" t="s">
        <v>905</v>
      </c>
      <c r="H210" s="4" t="s">
        <v>904</v>
      </c>
      <c r="I210" s="4" t="s">
        <v>828</v>
      </c>
      <c r="J210" s="6" t="s">
        <v>1049</v>
      </c>
      <c r="K210" s="5">
        <v>43678</v>
      </c>
      <c r="L210" s="5">
        <v>43830</v>
      </c>
      <c r="M210" s="4" t="s">
        <v>859</v>
      </c>
      <c r="N210" s="12">
        <v>17000</v>
      </c>
      <c r="O210" s="13">
        <v>102000</v>
      </c>
      <c r="P210" s="4" t="s">
        <v>87</v>
      </c>
      <c r="Q210" s="7" t="s">
        <v>1240</v>
      </c>
      <c r="R210" s="4" t="s">
        <v>63</v>
      </c>
      <c r="S210" s="5">
        <v>43739</v>
      </c>
      <c r="T210" s="5">
        <v>43739</v>
      </c>
    </row>
    <row r="211" spans="1:20" s="8" customFormat="1" x14ac:dyDescent="0.25">
      <c r="A211" s="4">
        <v>2019</v>
      </c>
      <c r="B211" s="5">
        <v>43647</v>
      </c>
      <c r="C211" s="5">
        <v>43738</v>
      </c>
      <c r="D211" s="4" t="s">
        <v>58</v>
      </c>
      <c r="E211" s="2" t="s">
        <v>290</v>
      </c>
      <c r="F211" s="4" t="s">
        <v>860</v>
      </c>
      <c r="G211" s="4" t="s">
        <v>861</v>
      </c>
      <c r="H211" s="4" t="s">
        <v>862</v>
      </c>
      <c r="I211" s="4" t="s">
        <v>829</v>
      </c>
      <c r="J211" s="6" t="s">
        <v>1213</v>
      </c>
      <c r="K211" s="5">
        <v>43678</v>
      </c>
      <c r="L211" s="5">
        <v>43830</v>
      </c>
      <c r="M211" s="4" t="s">
        <v>849</v>
      </c>
      <c r="N211" s="12">
        <v>25000</v>
      </c>
      <c r="O211" s="13">
        <v>150000</v>
      </c>
      <c r="P211" s="4" t="s">
        <v>87</v>
      </c>
      <c r="Q211" s="7" t="s">
        <v>1240</v>
      </c>
      <c r="R211" s="4" t="s">
        <v>63</v>
      </c>
      <c r="S211" s="5">
        <v>43739</v>
      </c>
      <c r="T211" s="5">
        <v>43739</v>
      </c>
    </row>
    <row r="212" spans="1:20" s="8" customFormat="1" x14ac:dyDescent="0.25">
      <c r="A212" s="4">
        <v>2019</v>
      </c>
      <c r="B212" s="5">
        <v>43647</v>
      </c>
      <c r="C212" s="5">
        <v>43738</v>
      </c>
      <c r="D212" s="4" t="s">
        <v>58</v>
      </c>
      <c r="E212" s="2" t="s">
        <v>290</v>
      </c>
      <c r="F212" s="4" t="s">
        <v>863</v>
      </c>
      <c r="G212" s="4" t="s">
        <v>864</v>
      </c>
      <c r="H212" s="4" t="s">
        <v>865</v>
      </c>
      <c r="I212" s="4" t="s">
        <v>830</v>
      </c>
      <c r="J212" s="6" t="s">
        <v>1037</v>
      </c>
      <c r="K212" s="5">
        <v>43678</v>
      </c>
      <c r="L212" s="5">
        <v>43830</v>
      </c>
      <c r="M212" s="4" t="s">
        <v>849</v>
      </c>
      <c r="N212" s="12">
        <v>25000</v>
      </c>
      <c r="O212" s="13">
        <v>150000</v>
      </c>
      <c r="P212" s="4" t="s">
        <v>87</v>
      </c>
      <c r="Q212" s="7" t="s">
        <v>1240</v>
      </c>
      <c r="R212" s="4" t="s">
        <v>63</v>
      </c>
      <c r="S212" s="5">
        <v>43739</v>
      </c>
      <c r="T212" s="5">
        <v>43739</v>
      </c>
    </row>
    <row r="213" spans="1:20" s="8" customFormat="1" x14ac:dyDescent="0.25">
      <c r="A213" s="4">
        <v>2019</v>
      </c>
      <c r="B213" s="5">
        <v>43647</v>
      </c>
      <c r="C213" s="5">
        <v>43738</v>
      </c>
      <c r="D213" s="4" t="s">
        <v>58</v>
      </c>
      <c r="E213" s="2" t="s">
        <v>518</v>
      </c>
      <c r="F213" s="4" t="s">
        <v>866</v>
      </c>
      <c r="G213" s="4" t="s">
        <v>867</v>
      </c>
      <c r="H213" s="4" t="s">
        <v>868</v>
      </c>
      <c r="I213" s="4" t="s">
        <v>831</v>
      </c>
      <c r="J213" s="6" t="s">
        <v>1038</v>
      </c>
      <c r="K213" s="5">
        <v>43678</v>
      </c>
      <c r="L213" s="5">
        <v>43830</v>
      </c>
      <c r="M213" s="4" t="s">
        <v>850</v>
      </c>
      <c r="N213" s="12">
        <v>23000</v>
      </c>
      <c r="O213" s="13">
        <v>138000</v>
      </c>
      <c r="P213" s="4" t="s">
        <v>87</v>
      </c>
      <c r="Q213" s="7" t="s">
        <v>1240</v>
      </c>
      <c r="R213" s="4" t="s">
        <v>63</v>
      </c>
      <c r="S213" s="5">
        <v>43739</v>
      </c>
      <c r="T213" s="5">
        <v>43739</v>
      </c>
    </row>
    <row r="214" spans="1:20" s="8" customFormat="1" x14ac:dyDescent="0.25">
      <c r="A214" s="4">
        <v>2019</v>
      </c>
      <c r="B214" s="5">
        <v>43647</v>
      </c>
      <c r="C214" s="5">
        <v>43738</v>
      </c>
      <c r="D214" s="4" t="s">
        <v>58</v>
      </c>
      <c r="E214" s="2" t="s">
        <v>518</v>
      </c>
      <c r="F214" s="4" t="s">
        <v>869</v>
      </c>
      <c r="G214" s="4" t="s">
        <v>870</v>
      </c>
      <c r="H214" s="4" t="s">
        <v>871</v>
      </c>
      <c r="I214" s="4" t="s">
        <v>832</v>
      </c>
      <c r="J214" s="6" t="s">
        <v>1039</v>
      </c>
      <c r="K214" s="5">
        <v>43678</v>
      </c>
      <c r="L214" s="5">
        <v>43830</v>
      </c>
      <c r="M214" s="4" t="s">
        <v>850</v>
      </c>
      <c r="N214" s="12">
        <v>23000</v>
      </c>
      <c r="O214" s="13">
        <v>138000</v>
      </c>
      <c r="P214" s="4" t="s">
        <v>87</v>
      </c>
      <c r="Q214" s="7" t="s">
        <v>1240</v>
      </c>
      <c r="R214" s="4" t="s">
        <v>63</v>
      </c>
      <c r="S214" s="5">
        <v>43739</v>
      </c>
      <c r="T214" s="5">
        <v>43739</v>
      </c>
    </row>
    <row r="215" spans="1:20" s="8" customFormat="1" x14ac:dyDescent="0.25">
      <c r="A215" s="4">
        <v>2019</v>
      </c>
      <c r="B215" s="5">
        <v>43647</v>
      </c>
      <c r="C215" s="5">
        <v>43738</v>
      </c>
      <c r="D215" s="4" t="s">
        <v>58</v>
      </c>
      <c r="E215" s="2" t="s">
        <v>1053</v>
      </c>
      <c r="F215" s="4" t="s">
        <v>872</v>
      </c>
      <c r="G215" s="4" t="s">
        <v>874</v>
      </c>
      <c r="H215" s="4" t="s">
        <v>873</v>
      </c>
      <c r="I215" s="4" t="s">
        <v>833</v>
      </c>
      <c r="J215" s="6" t="s">
        <v>1040</v>
      </c>
      <c r="K215" s="5">
        <v>43678</v>
      </c>
      <c r="L215" s="5">
        <v>43830</v>
      </c>
      <c r="M215" s="4" t="s">
        <v>851</v>
      </c>
      <c r="N215" s="12">
        <v>25000</v>
      </c>
      <c r="O215" s="13">
        <v>150000</v>
      </c>
      <c r="P215" s="4" t="s">
        <v>87</v>
      </c>
      <c r="Q215" s="7" t="s">
        <v>1240</v>
      </c>
      <c r="R215" s="4" t="s">
        <v>63</v>
      </c>
      <c r="S215" s="5">
        <v>43739</v>
      </c>
      <c r="T215" s="5">
        <v>43739</v>
      </c>
    </row>
    <row r="216" spans="1:20" s="8" customFormat="1" x14ac:dyDescent="0.25">
      <c r="A216" s="4">
        <v>2019</v>
      </c>
      <c r="B216" s="5">
        <v>43647</v>
      </c>
      <c r="C216" s="5">
        <v>43738</v>
      </c>
      <c r="D216" s="4" t="s">
        <v>58</v>
      </c>
      <c r="E216" s="2" t="s">
        <v>1053</v>
      </c>
      <c r="F216" s="4" t="s">
        <v>875</v>
      </c>
      <c r="G216" s="4" t="s">
        <v>876</v>
      </c>
      <c r="H216" s="4" t="s">
        <v>877</v>
      </c>
      <c r="I216" s="4" t="s">
        <v>834</v>
      </c>
      <c r="J216" s="6" t="s">
        <v>1041</v>
      </c>
      <c r="K216" s="5">
        <v>43678</v>
      </c>
      <c r="L216" s="5">
        <v>43830</v>
      </c>
      <c r="M216" s="4" t="s">
        <v>851</v>
      </c>
      <c r="N216" s="12">
        <v>25000</v>
      </c>
      <c r="O216" s="13">
        <v>150000</v>
      </c>
      <c r="P216" s="4" t="s">
        <v>87</v>
      </c>
      <c r="Q216" s="7" t="s">
        <v>1240</v>
      </c>
      <c r="R216" s="4" t="s">
        <v>63</v>
      </c>
      <c r="S216" s="5">
        <v>43739</v>
      </c>
      <c r="T216" s="5">
        <v>43739</v>
      </c>
    </row>
    <row r="217" spans="1:20" s="8" customFormat="1" x14ac:dyDescent="0.25">
      <c r="A217" s="4">
        <v>2019</v>
      </c>
      <c r="B217" s="5">
        <v>43647</v>
      </c>
      <c r="C217" s="5">
        <v>43738</v>
      </c>
      <c r="D217" s="4" t="s">
        <v>58</v>
      </c>
      <c r="E217" s="2" t="s">
        <v>1053</v>
      </c>
      <c r="F217" s="4" t="s">
        <v>878</v>
      </c>
      <c r="G217" s="4" t="s">
        <v>879</v>
      </c>
      <c r="H217" s="4" t="s">
        <v>880</v>
      </c>
      <c r="I217" s="4" t="s">
        <v>835</v>
      </c>
      <c r="J217" s="6" t="s">
        <v>1042</v>
      </c>
      <c r="K217" s="5">
        <v>43678</v>
      </c>
      <c r="L217" s="5">
        <v>43830</v>
      </c>
      <c r="M217" s="4" t="s">
        <v>852</v>
      </c>
      <c r="N217" s="12">
        <v>25000</v>
      </c>
      <c r="O217" s="13">
        <v>150000</v>
      </c>
      <c r="P217" s="4" t="s">
        <v>87</v>
      </c>
      <c r="Q217" s="7" t="s">
        <v>1240</v>
      </c>
      <c r="R217" s="4" t="s">
        <v>63</v>
      </c>
      <c r="S217" s="5">
        <v>43739</v>
      </c>
      <c r="T217" s="5">
        <v>43739</v>
      </c>
    </row>
    <row r="218" spans="1:20" s="8" customFormat="1" x14ac:dyDescent="0.25">
      <c r="A218" s="4">
        <v>2019</v>
      </c>
      <c r="B218" s="5">
        <v>43647</v>
      </c>
      <c r="C218" s="5">
        <v>43738</v>
      </c>
      <c r="D218" s="4" t="s">
        <v>58</v>
      </c>
      <c r="E218" s="2" t="s">
        <v>1053</v>
      </c>
      <c r="F218" s="4" t="s">
        <v>881</v>
      </c>
      <c r="G218" s="4" t="s">
        <v>868</v>
      </c>
      <c r="H218" s="4" t="s">
        <v>882</v>
      </c>
      <c r="I218" s="4" t="s">
        <v>836</v>
      </c>
      <c r="J218" s="6" t="s">
        <v>1043</v>
      </c>
      <c r="K218" s="5">
        <v>43678</v>
      </c>
      <c r="L218" s="5">
        <v>43830</v>
      </c>
      <c r="M218" s="4" t="s">
        <v>852</v>
      </c>
      <c r="N218" s="12">
        <v>25000</v>
      </c>
      <c r="O218" s="13">
        <v>150000</v>
      </c>
      <c r="P218" s="4" t="s">
        <v>87</v>
      </c>
      <c r="Q218" s="7" t="s">
        <v>1240</v>
      </c>
      <c r="R218" s="4" t="s">
        <v>63</v>
      </c>
      <c r="S218" s="5">
        <v>43739</v>
      </c>
      <c r="T218" s="5">
        <v>43739</v>
      </c>
    </row>
    <row r="219" spans="1:20" s="8" customFormat="1" x14ac:dyDescent="0.25">
      <c r="A219" s="4">
        <v>2019</v>
      </c>
      <c r="B219" s="5">
        <v>43647</v>
      </c>
      <c r="C219" s="5">
        <v>43738</v>
      </c>
      <c r="D219" s="4" t="s">
        <v>58</v>
      </c>
      <c r="E219" s="2" t="s">
        <v>1053</v>
      </c>
      <c r="F219" s="4" t="s">
        <v>883</v>
      </c>
      <c r="G219" s="4" t="s">
        <v>817</v>
      </c>
      <c r="H219" s="4" t="s">
        <v>884</v>
      </c>
      <c r="I219" s="4" t="s">
        <v>837</v>
      </c>
      <c r="J219" s="6" t="s">
        <v>1044</v>
      </c>
      <c r="K219" s="5">
        <v>43678</v>
      </c>
      <c r="L219" s="5">
        <v>43830</v>
      </c>
      <c r="M219" s="4" t="s">
        <v>853</v>
      </c>
      <c r="N219" s="12">
        <v>25000</v>
      </c>
      <c r="O219" s="13">
        <v>150000</v>
      </c>
      <c r="P219" s="4" t="s">
        <v>87</v>
      </c>
      <c r="Q219" s="7" t="s">
        <v>1240</v>
      </c>
      <c r="R219" s="4" t="s">
        <v>63</v>
      </c>
      <c r="S219" s="5">
        <v>43739</v>
      </c>
      <c r="T219" s="5">
        <v>43739</v>
      </c>
    </row>
    <row r="220" spans="1:20" s="8" customFormat="1" x14ac:dyDescent="0.25">
      <c r="A220" s="4">
        <v>2019</v>
      </c>
      <c r="B220" s="5">
        <v>43647</v>
      </c>
      <c r="C220" s="5">
        <v>43738</v>
      </c>
      <c r="D220" s="4" t="s">
        <v>58</v>
      </c>
      <c r="E220" s="2" t="s">
        <v>1053</v>
      </c>
      <c r="F220" s="4" t="s">
        <v>885</v>
      </c>
      <c r="G220" s="4" t="s">
        <v>886</v>
      </c>
      <c r="H220" s="4" t="s">
        <v>887</v>
      </c>
      <c r="I220" s="4" t="s">
        <v>838</v>
      </c>
      <c r="J220" s="6" t="s">
        <v>1045</v>
      </c>
      <c r="K220" s="5">
        <v>43678</v>
      </c>
      <c r="L220" s="5">
        <v>43830</v>
      </c>
      <c r="M220" s="4" t="s">
        <v>853</v>
      </c>
      <c r="N220" s="12">
        <v>25000</v>
      </c>
      <c r="O220" s="13">
        <v>150000</v>
      </c>
      <c r="P220" s="4" t="s">
        <v>87</v>
      </c>
      <c r="Q220" s="7" t="s">
        <v>1240</v>
      </c>
      <c r="R220" s="4" t="s">
        <v>63</v>
      </c>
      <c r="S220" s="5">
        <v>43739</v>
      </c>
      <c r="T220" s="5">
        <v>43739</v>
      </c>
    </row>
    <row r="221" spans="1:20" s="8" customFormat="1" x14ac:dyDescent="0.25">
      <c r="A221" s="4">
        <v>2019</v>
      </c>
      <c r="B221" s="5">
        <v>43647</v>
      </c>
      <c r="C221" s="5">
        <v>43738</v>
      </c>
      <c r="D221" s="4" t="s">
        <v>58</v>
      </c>
      <c r="E221" s="2" t="s">
        <v>518</v>
      </c>
      <c r="F221" s="4" t="s">
        <v>888</v>
      </c>
      <c r="G221" s="4" t="s">
        <v>889</v>
      </c>
      <c r="H221" s="4" t="s">
        <v>755</v>
      </c>
      <c r="I221" s="4" t="s">
        <v>839</v>
      </c>
      <c r="J221" s="6" t="s">
        <v>1046</v>
      </c>
      <c r="K221" s="5">
        <v>43678</v>
      </c>
      <c r="L221" s="5">
        <v>43830</v>
      </c>
      <c r="M221" s="4" t="s">
        <v>854</v>
      </c>
      <c r="N221" s="12">
        <v>25000</v>
      </c>
      <c r="O221" s="13">
        <v>150000</v>
      </c>
      <c r="P221" s="4" t="s">
        <v>87</v>
      </c>
      <c r="Q221" s="7" t="s">
        <v>1240</v>
      </c>
      <c r="R221" s="4" t="s">
        <v>63</v>
      </c>
      <c r="S221" s="5">
        <v>43739</v>
      </c>
      <c r="T221" s="5">
        <v>43739</v>
      </c>
    </row>
    <row r="222" spans="1:20" s="8" customFormat="1" x14ac:dyDescent="0.25">
      <c r="A222" s="4">
        <v>2019</v>
      </c>
      <c r="B222" s="5">
        <v>43647</v>
      </c>
      <c r="C222" s="5">
        <v>43738</v>
      </c>
      <c r="D222" s="4" t="s">
        <v>58</v>
      </c>
      <c r="E222" s="2" t="s">
        <v>518</v>
      </c>
      <c r="F222" s="4" t="s">
        <v>890</v>
      </c>
      <c r="G222" s="4" t="s">
        <v>891</v>
      </c>
      <c r="H222" s="4" t="s">
        <v>892</v>
      </c>
      <c r="I222" s="4" t="s">
        <v>840</v>
      </c>
      <c r="J222" s="6" t="s">
        <v>1047</v>
      </c>
      <c r="K222" s="5">
        <v>43678</v>
      </c>
      <c r="L222" s="5">
        <v>43830</v>
      </c>
      <c r="M222" s="4" t="s">
        <v>855</v>
      </c>
      <c r="N222" s="12">
        <v>25000</v>
      </c>
      <c r="O222" s="13">
        <v>150000</v>
      </c>
      <c r="P222" s="4" t="s">
        <v>87</v>
      </c>
      <c r="Q222" s="7" t="s">
        <v>1240</v>
      </c>
      <c r="R222" s="4" t="s">
        <v>63</v>
      </c>
      <c r="S222" s="5">
        <v>43739</v>
      </c>
      <c r="T222" s="5">
        <v>43739</v>
      </c>
    </row>
    <row r="223" spans="1:20" s="8" customFormat="1" x14ac:dyDescent="0.25">
      <c r="A223" s="4">
        <v>2019</v>
      </c>
      <c r="B223" s="5">
        <v>43647</v>
      </c>
      <c r="C223" s="5">
        <v>43738</v>
      </c>
      <c r="D223" s="4" t="s">
        <v>58</v>
      </c>
      <c r="E223" s="2" t="s">
        <v>518</v>
      </c>
      <c r="F223" s="4" t="s">
        <v>893</v>
      </c>
      <c r="G223" s="4" t="s">
        <v>772</v>
      </c>
      <c r="H223" s="4" t="s">
        <v>894</v>
      </c>
      <c r="I223" s="4" t="s">
        <v>841</v>
      </c>
      <c r="J223" s="6" t="s">
        <v>1048</v>
      </c>
      <c r="K223" s="5">
        <v>43678</v>
      </c>
      <c r="L223" s="5">
        <v>43830</v>
      </c>
      <c r="M223" s="4" t="s">
        <v>854</v>
      </c>
      <c r="N223" s="12">
        <v>25000</v>
      </c>
      <c r="O223" s="13">
        <v>150000</v>
      </c>
      <c r="P223" s="4" t="s">
        <v>87</v>
      </c>
      <c r="Q223" s="7" t="s">
        <v>1240</v>
      </c>
      <c r="R223" s="4" t="s">
        <v>63</v>
      </c>
      <c r="S223" s="5">
        <v>43739</v>
      </c>
      <c r="T223" s="5">
        <v>43739</v>
      </c>
    </row>
    <row r="224" spans="1:20" s="8" customFormat="1" x14ac:dyDescent="0.25">
      <c r="A224" s="4">
        <v>2019</v>
      </c>
      <c r="B224" s="5">
        <v>43647</v>
      </c>
      <c r="C224" s="5">
        <v>43738</v>
      </c>
      <c r="D224" s="4" t="s">
        <v>58</v>
      </c>
      <c r="E224" s="2" t="s">
        <v>518</v>
      </c>
      <c r="F224" s="4" t="s">
        <v>774</v>
      </c>
      <c r="G224" s="4" t="s">
        <v>775</v>
      </c>
      <c r="H224" s="4" t="s">
        <v>776</v>
      </c>
      <c r="I224" s="4" t="s">
        <v>777</v>
      </c>
      <c r="J224" s="6" t="s">
        <v>1214</v>
      </c>
      <c r="K224" s="5">
        <v>43647</v>
      </c>
      <c r="L224" s="5">
        <v>43677</v>
      </c>
      <c r="M224" s="4" t="s">
        <v>778</v>
      </c>
      <c r="N224" s="12">
        <v>14000</v>
      </c>
      <c r="O224" s="13">
        <v>14000</v>
      </c>
      <c r="P224" s="4" t="s">
        <v>87</v>
      </c>
      <c r="Q224" s="7" t="s">
        <v>1240</v>
      </c>
      <c r="R224" s="4" t="s">
        <v>63</v>
      </c>
      <c r="S224" s="5">
        <v>43739</v>
      </c>
      <c r="T224" s="5">
        <v>43739</v>
      </c>
    </row>
    <row r="225" spans="1:20" s="8" customFormat="1" x14ac:dyDescent="0.25">
      <c r="A225" s="4">
        <v>2019</v>
      </c>
      <c r="B225" s="5">
        <v>43647</v>
      </c>
      <c r="C225" s="5">
        <v>43738</v>
      </c>
      <c r="D225" s="4" t="s">
        <v>58</v>
      </c>
      <c r="E225" s="2" t="s">
        <v>518</v>
      </c>
      <c r="F225" s="4" t="s">
        <v>779</v>
      </c>
      <c r="G225" s="4" t="s">
        <v>780</v>
      </c>
      <c r="H225" s="4" t="s">
        <v>781</v>
      </c>
      <c r="I225" s="4" t="s">
        <v>782</v>
      </c>
      <c r="J225" s="6" t="s">
        <v>1215</v>
      </c>
      <c r="K225" s="5">
        <v>43647</v>
      </c>
      <c r="L225" s="5">
        <v>43753</v>
      </c>
      <c r="M225" s="4" t="s">
        <v>783</v>
      </c>
      <c r="N225" s="12">
        <v>11000</v>
      </c>
      <c r="O225" s="13">
        <v>38500</v>
      </c>
      <c r="P225" s="4" t="s">
        <v>87</v>
      </c>
      <c r="Q225" s="7" t="s">
        <v>1240</v>
      </c>
      <c r="R225" s="4" t="s">
        <v>63</v>
      </c>
      <c r="S225" s="5">
        <v>43739</v>
      </c>
      <c r="T225" s="5">
        <v>43739</v>
      </c>
    </row>
    <row r="226" spans="1:20" s="8" customFormat="1" x14ac:dyDescent="0.25">
      <c r="A226" s="4">
        <v>2019</v>
      </c>
      <c r="B226" s="5">
        <v>43647</v>
      </c>
      <c r="C226" s="5">
        <v>43738</v>
      </c>
      <c r="D226" s="4" t="s">
        <v>58</v>
      </c>
      <c r="E226" s="2" t="s">
        <v>290</v>
      </c>
      <c r="F226" s="4" t="s">
        <v>784</v>
      </c>
      <c r="G226" s="4" t="s">
        <v>785</v>
      </c>
      <c r="H226" s="4" t="s">
        <v>786</v>
      </c>
      <c r="I226" s="4" t="s">
        <v>787</v>
      </c>
      <c r="J226" s="6" t="s">
        <v>1216</v>
      </c>
      <c r="K226" s="5">
        <v>43662</v>
      </c>
      <c r="L226" s="5">
        <v>43830</v>
      </c>
      <c r="M226" s="4" t="s">
        <v>788</v>
      </c>
      <c r="N226" s="12">
        <v>14000</v>
      </c>
      <c r="O226" s="13">
        <v>77000</v>
      </c>
      <c r="P226" s="4" t="s">
        <v>87</v>
      </c>
      <c r="Q226" s="7" t="s">
        <v>1240</v>
      </c>
      <c r="R226" s="4" t="s">
        <v>63</v>
      </c>
      <c r="S226" s="5">
        <v>43739</v>
      </c>
      <c r="T226" s="5">
        <v>43739</v>
      </c>
    </row>
    <row r="227" spans="1:20" s="8" customFormat="1" x14ac:dyDescent="0.25">
      <c r="A227" s="4">
        <v>2019</v>
      </c>
      <c r="B227" s="5">
        <v>43647</v>
      </c>
      <c r="C227" s="5">
        <v>43738</v>
      </c>
      <c r="D227" s="4" t="s">
        <v>58</v>
      </c>
      <c r="E227" s="2" t="s">
        <v>290</v>
      </c>
      <c r="F227" s="4" t="s">
        <v>789</v>
      </c>
      <c r="G227" s="4" t="s">
        <v>790</v>
      </c>
      <c r="H227" s="4" t="s">
        <v>791</v>
      </c>
      <c r="I227" s="4" t="s">
        <v>792</v>
      </c>
      <c r="J227" s="6" t="s">
        <v>1217</v>
      </c>
      <c r="K227" s="5">
        <v>43662</v>
      </c>
      <c r="L227" s="5">
        <v>43830</v>
      </c>
      <c r="M227" s="4" t="s">
        <v>793</v>
      </c>
      <c r="N227" s="12">
        <v>14000</v>
      </c>
      <c r="O227" s="13">
        <v>77000</v>
      </c>
      <c r="P227" s="4" t="s">
        <v>87</v>
      </c>
      <c r="Q227" s="7" t="s">
        <v>1240</v>
      </c>
      <c r="R227" s="4" t="s">
        <v>63</v>
      </c>
      <c r="S227" s="5">
        <v>43739</v>
      </c>
      <c r="T227" s="5">
        <v>43739</v>
      </c>
    </row>
    <row r="228" spans="1:20" s="8" customFormat="1" x14ac:dyDescent="0.25">
      <c r="A228" s="4">
        <v>2019</v>
      </c>
      <c r="B228" s="5">
        <v>43647</v>
      </c>
      <c r="C228" s="5">
        <v>43738</v>
      </c>
      <c r="D228" s="4" t="s">
        <v>58</v>
      </c>
      <c r="E228" s="2" t="s">
        <v>290</v>
      </c>
      <c r="F228" s="4" t="s">
        <v>794</v>
      </c>
      <c r="G228" s="4" t="s">
        <v>795</v>
      </c>
      <c r="H228" s="4" t="s">
        <v>768</v>
      </c>
      <c r="I228" s="4" t="s">
        <v>796</v>
      </c>
      <c r="J228" s="6" t="s">
        <v>1218</v>
      </c>
      <c r="K228" s="5">
        <v>43662</v>
      </c>
      <c r="L228" s="5">
        <v>43830</v>
      </c>
      <c r="M228" s="4" t="s">
        <v>810</v>
      </c>
      <c r="N228" s="12">
        <v>14000</v>
      </c>
      <c r="O228" s="13">
        <v>77000</v>
      </c>
      <c r="P228" s="4" t="s">
        <v>87</v>
      </c>
      <c r="Q228" s="7" t="s">
        <v>1240</v>
      </c>
      <c r="R228" s="4" t="s">
        <v>63</v>
      </c>
      <c r="S228" s="5">
        <v>43739</v>
      </c>
      <c r="T228" s="5">
        <v>43739</v>
      </c>
    </row>
    <row r="229" spans="1:20" s="8" customFormat="1" x14ac:dyDescent="0.25">
      <c r="A229" s="4">
        <v>2019</v>
      </c>
      <c r="B229" s="5">
        <v>43647</v>
      </c>
      <c r="C229" s="5">
        <v>43738</v>
      </c>
      <c r="D229" s="4" t="s">
        <v>58</v>
      </c>
      <c r="E229" s="2" t="s">
        <v>518</v>
      </c>
      <c r="F229" s="4" t="s">
        <v>774</v>
      </c>
      <c r="G229" s="4" t="s">
        <v>775</v>
      </c>
      <c r="H229" s="4" t="s">
        <v>776</v>
      </c>
      <c r="I229" s="4" t="s">
        <v>797</v>
      </c>
      <c r="J229" s="6" t="s">
        <v>1219</v>
      </c>
      <c r="K229" s="5">
        <v>43678</v>
      </c>
      <c r="L229" s="5">
        <v>43830</v>
      </c>
      <c r="M229" s="4" t="s">
        <v>804</v>
      </c>
      <c r="N229" s="12">
        <v>14000</v>
      </c>
      <c r="O229" s="13">
        <v>70000</v>
      </c>
      <c r="P229" s="4" t="s">
        <v>87</v>
      </c>
      <c r="Q229" s="7" t="s">
        <v>1240</v>
      </c>
      <c r="R229" s="4" t="s">
        <v>63</v>
      </c>
      <c r="S229" s="5">
        <v>43739</v>
      </c>
      <c r="T229" s="5">
        <v>43739</v>
      </c>
    </row>
    <row r="230" spans="1:20" s="8" customFormat="1" x14ac:dyDescent="0.25">
      <c r="A230" s="4">
        <v>2019</v>
      </c>
      <c r="B230" s="5">
        <v>43647</v>
      </c>
      <c r="C230" s="5">
        <v>43738</v>
      </c>
      <c r="D230" s="4" t="s">
        <v>58</v>
      </c>
      <c r="E230" s="2" t="s">
        <v>518</v>
      </c>
      <c r="F230" s="4" t="s">
        <v>811</v>
      </c>
      <c r="G230" s="4" t="s">
        <v>812</v>
      </c>
      <c r="H230" s="4" t="s">
        <v>813</v>
      </c>
      <c r="I230" s="4" t="s">
        <v>798</v>
      </c>
      <c r="J230" s="6" t="s">
        <v>1220</v>
      </c>
      <c r="K230" s="5">
        <v>43678</v>
      </c>
      <c r="L230" s="5">
        <v>43830</v>
      </c>
      <c r="M230" s="4" t="s">
        <v>805</v>
      </c>
      <c r="N230" s="12">
        <v>14000</v>
      </c>
      <c r="O230" s="13">
        <v>70000</v>
      </c>
      <c r="P230" s="4" t="s">
        <v>87</v>
      </c>
      <c r="Q230" s="7" t="s">
        <v>1240</v>
      </c>
      <c r="R230" s="4" t="s">
        <v>63</v>
      </c>
      <c r="S230" s="5">
        <v>43739</v>
      </c>
      <c r="T230" s="5">
        <v>43739</v>
      </c>
    </row>
    <row r="231" spans="1:20" s="8" customFormat="1" x14ac:dyDescent="0.25">
      <c r="A231" s="4">
        <v>2019</v>
      </c>
      <c r="B231" s="5">
        <v>43647</v>
      </c>
      <c r="C231" s="5">
        <v>43738</v>
      </c>
      <c r="D231" s="4" t="s">
        <v>58</v>
      </c>
      <c r="E231" s="2" t="s">
        <v>518</v>
      </c>
      <c r="F231" s="4" t="s">
        <v>814</v>
      </c>
      <c r="G231" s="4" t="s">
        <v>795</v>
      </c>
      <c r="H231" s="4" t="s">
        <v>813</v>
      </c>
      <c r="I231" s="4" t="s">
        <v>799</v>
      </c>
      <c r="J231" s="6" t="s">
        <v>1031</v>
      </c>
      <c r="K231" s="5">
        <v>43678</v>
      </c>
      <c r="L231" s="5">
        <v>43830</v>
      </c>
      <c r="M231" s="4" t="s">
        <v>806</v>
      </c>
      <c r="N231" s="12">
        <v>8000</v>
      </c>
      <c r="O231" s="13">
        <v>40000</v>
      </c>
      <c r="P231" s="4" t="s">
        <v>87</v>
      </c>
      <c r="Q231" s="7" t="s">
        <v>1240</v>
      </c>
      <c r="R231" s="4" t="s">
        <v>63</v>
      </c>
      <c r="S231" s="5">
        <v>43739</v>
      </c>
      <c r="T231" s="5">
        <v>43739</v>
      </c>
    </row>
    <row r="232" spans="1:20" s="8" customFormat="1" x14ac:dyDescent="0.25">
      <c r="A232" s="4">
        <v>2019</v>
      </c>
      <c r="B232" s="5">
        <v>43647</v>
      </c>
      <c r="C232" s="5">
        <v>43738</v>
      </c>
      <c r="D232" s="4" t="s">
        <v>58</v>
      </c>
      <c r="E232" s="2" t="s">
        <v>290</v>
      </c>
      <c r="F232" s="4" t="s">
        <v>815</v>
      </c>
      <c r="G232" s="4" t="s">
        <v>816</v>
      </c>
      <c r="H232" s="4" t="s">
        <v>817</v>
      </c>
      <c r="I232" s="4" t="s">
        <v>800</v>
      </c>
      <c r="J232" s="6" t="s">
        <v>1032</v>
      </c>
      <c r="K232" s="5">
        <v>43693</v>
      </c>
      <c r="L232" s="5">
        <v>43830</v>
      </c>
      <c r="M232" s="4" t="s">
        <v>807</v>
      </c>
      <c r="N232" s="12">
        <v>14000</v>
      </c>
      <c r="O232" s="13">
        <v>63000</v>
      </c>
      <c r="P232" s="4" t="s">
        <v>87</v>
      </c>
      <c r="Q232" s="7" t="s">
        <v>1240</v>
      </c>
      <c r="R232" s="4" t="s">
        <v>63</v>
      </c>
      <c r="S232" s="5">
        <v>43739</v>
      </c>
      <c r="T232" s="5">
        <v>43739</v>
      </c>
    </row>
    <row r="233" spans="1:20" s="8" customFormat="1" x14ac:dyDescent="0.25">
      <c r="A233" s="4">
        <v>2019</v>
      </c>
      <c r="B233" s="5">
        <v>43647</v>
      </c>
      <c r="C233" s="5">
        <v>43738</v>
      </c>
      <c r="D233" s="4" t="s">
        <v>58</v>
      </c>
      <c r="E233" s="2" t="s">
        <v>518</v>
      </c>
      <c r="F233" s="4" t="s">
        <v>818</v>
      </c>
      <c r="G233" s="4" t="s">
        <v>819</v>
      </c>
      <c r="H233" s="4" t="s">
        <v>820</v>
      </c>
      <c r="I233" s="4" t="s">
        <v>801</v>
      </c>
      <c r="J233" s="6" t="s">
        <v>1033</v>
      </c>
      <c r="K233" s="5">
        <v>43678</v>
      </c>
      <c r="L233" s="5">
        <v>43723</v>
      </c>
      <c r="M233" s="4" t="s">
        <v>808</v>
      </c>
      <c r="N233" s="12">
        <v>14000</v>
      </c>
      <c r="O233" s="13">
        <v>21000</v>
      </c>
      <c r="P233" s="4" t="s">
        <v>87</v>
      </c>
      <c r="Q233" s="7" t="s">
        <v>1240</v>
      </c>
      <c r="R233" s="4" t="s">
        <v>63</v>
      </c>
      <c r="S233" s="5">
        <v>43739</v>
      </c>
      <c r="T233" s="5">
        <v>43739</v>
      </c>
    </row>
    <row r="234" spans="1:20" s="8" customFormat="1" x14ac:dyDescent="0.25">
      <c r="A234" s="4">
        <v>2019</v>
      </c>
      <c r="B234" s="5">
        <v>43647</v>
      </c>
      <c r="C234" s="5">
        <v>43738</v>
      </c>
      <c r="D234" s="4" t="s">
        <v>58</v>
      </c>
      <c r="E234" s="2" t="s">
        <v>1053</v>
      </c>
      <c r="F234" s="4" t="s">
        <v>821</v>
      </c>
      <c r="G234" s="4" t="s">
        <v>822</v>
      </c>
      <c r="H234" s="4" t="s">
        <v>823</v>
      </c>
      <c r="I234" s="4" t="s">
        <v>802</v>
      </c>
      <c r="J234" s="6" t="s">
        <v>1221</v>
      </c>
      <c r="K234" s="5">
        <v>43724</v>
      </c>
      <c r="L234" s="5">
        <v>43830</v>
      </c>
      <c r="M234" s="4" t="s">
        <v>809</v>
      </c>
      <c r="N234" s="12">
        <v>14000</v>
      </c>
      <c r="O234" s="13">
        <v>49000</v>
      </c>
      <c r="P234" s="4" t="s">
        <v>87</v>
      </c>
      <c r="Q234" s="7" t="s">
        <v>1240</v>
      </c>
      <c r="R234" s="4" t="s">
        <v>63</v>
      </c>
      <c r="S234" s="5">
        <v>43739</v>
      </c>
      <c r="T234" s="5">
        <v>43739</v>
      </c>
    </row>
    <row r="235" spans="1:20" s="8" customFormat="1" x14ac:dyDescent="0.25">
      <c r="A235" s="4">
        <v>2019</v>
      </c>
      <c r="B235" s="5">
        <v>43647</v>
      </c>
      <c r="C235" s="5">
        <v>43738</v>
      </c>
      <c r="D235" s="4" t="s">
        <v>58</v>
      </c>
      <c r="E235" s="2" t="s">
        <v>518</v>
      </c>
      <c r="F235" s="4" t="s">
        <v>824</v>
      </c>
      <c r="G235" s="4" t="s">
        <v>825</v>
      </c>
      <c r="H235" s="4" t="s">
        <v>826</v>
      </c>
      <c r="I235" s="4" t="s">
        <v>803</v>
      </c>
      <c r="J235" s="6" t="s">
        <v>1222</v>
      </c>
      <c r="K235" s="5">
        <v>43724</v>
      </c>
      <c r="L235" s="5">
        <v>43830</v>
      </c>
      <c r="M235" s="4" t="s">
        <v>808</v>
      </c>
      <c r="N235" s="12">
        <v>14000</v>
      </c>
      <c r="O235" s="13">
        <v>49000</v>
      </c>
      <c r="P235" s="4" t="s">
        <v>87</v>
      </c>
      <c r="Q235" s="7" t="s">
        <v>1240</v>
      </c>
      <c r="R235" s="4" t="s">
        <v>63</v>
      </c>
      <c r="S235" s="5">
        <v>43739</v>
      </c>
      <c r="T235" s="5">
        <v>43739</v>
      </c>
    </row>
    <row r="236" spans="1:20" s="8" customFormat="1" x14ac:dyDescent="0.25">
      <c r="A236" s="4">
        <v>2019</v>
      </c>
      <c r="B236" s="5">
        <v>43739</v>
      </c>
      <c r="C236" s="5">
        <v>43830</v>
      </c>
      <c r="D236" s="4" t="s">
        <v>58</v>
      </c>
      <c r="E236" s="2" t="s">
        <v>518</v>
      </c>
      <c r="F236" s="4" t="s">
        <v>1054</v>
      </c>
      <c r="G236" s="4" t="s">
        <v>1055</v>
      </c>
      <c r="H236" s="4" t="s">
        <v>1055</v>
      </c>
      <c r="I236" s="4" t="s">
        <v>1056</v>
      </c>
      <c r="J236" s="6" t="s">
        <v>1223</v>
      </c>
      <c r="K236" s="5">
        <v>43709</v>
      </c>
      <c r="L236" s="5">
        <v>43830</v>
      </c>
      <c r="M236" s="4" t="s">
        <v>1057</v>
      </c>
      <c r="N236" s="12">
        <v>14000</v>
      </c>
      <c r="O236" s="13">
        <v>56000</v>
      </c>
      <c r="P236" s="4" t="s">
        <v>87</v>
      </c>
      <c r="Q236" s="7" t="s">
        <v>1240</v>
      </c>
      <c r="R236" s="4" t="s">
        <v>63</v>
      </c>
      <c r="S236" s="5">
        <v>43830</v>
      </c>
      <c r="T236" s="5">
        <v>43830</v>
      </c>
    </row>
    <row r="237" spans="1:20" s="8" customFormat="1" x14ac:dyDescent="0.25">
      <c r="A237" s="4">
        <v>2019</v>
      </c>
      <c r="B237" s="5">
        <v>43739</v>
      </c>
      <c r="C237" s="5">
        <v>43830</v>
      </c>
      <c r="D237" s="4" t="s">
        <v>58</v>
      </c>
      <c r="E237" s="2" t="s">
        <v>518</v>
      </c>
      <c r="F237" s="4" t="s">
        <v>1058</v>
      </c>
      <c r="G237" s="4" t="s">
        <v>1059</v>
      </c>
      <c r="H237" s="4" t="s">
        <v>1055</v>
      </c>
      <c r="I237" s="4" t="s">
        <v>1060</v>
      </c>
      <c r="J237" s="6" t="s">
        <v>1224</v>
      </c>
      <c r="K237" s="5">
        <v>43724</v>
      </c>
      <c r="L237" s="5">
        <v>43830</v>
      </c>
      <c r="M237" s="4" t="s">
        <v>1057</v>
      </c>
      <c r="N237" s="12">
        <v>14000</v>
      </c>
      <c r="O237" s="13">
        <v>49000</v>
      </c>
      <c r="P237" s="4" t="s">
        <v>87</v>
      </c>
      <c r="Q237" s="7" t="s">
        <v>1240</v>
      </c>
      <c r="R237" s="4" t="s">
        <v>63</v>
      </c>
      <c r="S237" s="5">
        <v>43830</v>
      </c>
      <c r="T237" s="5">
        <v>43830</v>
      </c>
    </row>
    <row r="238" spans="1:20" s="8" customFormat="1" x14ac:dyDescent="0.25">
      <c r="A238" s="4">
        <v>2019</v>
      </c>
      <c r="B238" s="5">
        <v>43739</v>
      </c>
      <c r="C238" s="5">
        <v>43830</v>
      </c>
      <c r="D238" s="4" t="s">
        <v>58</v>
      </c>
      <c r="E238" s="2" t="s">
        <v>1127</v>
      </c>
      <c r="F238" s="4" t="s">
        <v>1065</v>
      </c>
      <c r="G238" s="4" t="s">
        <v>1061</v>
      </c>
      <c r="H238" s="4" t="s">
        <v>1062</v>
      </c>
      <c r="I238" s="4" t="s">
        <v>1063</v>
      </c>
      <c r="J238" s="6" t="s">
        <v>1225</v>
      </c>
      <c r="K238" s="5">
        <v>43709</v>
      </c>
      <c r="L238" s="5">
        <v>43830</v>
      </c>
      <c r="M238" s="4" t="s">
        <v>1064</v>
      </c>
      <c r="N238" s="12">
        <v>14000</v>
      </c>
      <c r="O238" s="13">
        <v>56000</v>
      </c>
      <c r="P238" s="4" t="s">
        <v>87</v>
      </c>
      <c r="Q238" s="7" t="s">
        <v>1240</v>
      </c>
      <c r="R238" s="4" t="s">
        <v>63</v>
      </c>
      <c r="S238" s="5">
        <v>43830</v>
      </c>
      <c r="T238" s="5">
        <v>43830</v>
      </c>
    </row>
    <row r="239" spans="1:20" s="8" customFormat="1" x14ac:dyDescent="0.25">
      <c r="A239" s="4">
        <v>2019</v>
      </c>
      <c r="B239" s="5">
        <v>43739</v>
      </c>
      <c r="C239" s="5">
        <v>43830</v>
      </c>
      <c r="D239" s="4" t="s">
        <v>58</v>
      </c>
      <c r="E239" s="2" t="s">
        <v>1127</v>
      </c>
      <c r="F239" s="4" t="s">
        <v>1066</v>
      </c>
      <c r="G239" s="4" t="s">
        <v>1067</v>
      </c>
      <c r="H239" s="4" t="s">
        <v>1068</v>
      </c>
      <c r="I239" s="4" t="s">
        <v>1069</v>
      </c>
      <c r="J239" s="6" t="s">
        <v>1226</v>
      </c>
      <c r="K239" s="5">
        <v>43709</v>
      </c>
      <c r="L239" s="5">
        <v>43830</v>
      </c>
      <c r="M239" s="4" t="s">
        <v>1070</v>
      </c>
      <c r="N239" s="12">
        <v>14000</v>
      </c>
      <c r="O239" s="13">
        <v>56000</v>
      </c>
      <c r="P239" s="4" t="s">
        <v>87</v>
      </c>
      <c r="Q239" s="7" t="s">
        <v>1240</v>
      </c>
      <c r="R239" s="4" t="s">
        <v>63</v>
      </c>
      <c r="S239" s="5">
        <v>43830</v>
      </c>
      <c r="T239" s="5">
        <v>43830</v>
      </c>
    </row>
    <row r="240" spans="1:20" s="8" customFormat="1" x14ac:dyDescent="0.25">
      <c r="A240" s="4">
        <v>2019</v>
      </c>
      <c r="B240" s="5">
        <v>43739</v>
      </c>
      <c r="C240" s="5">
        <v>43830</v>
      </c>
      <c r="D240" s="4" t="s">
        <v>58</v>
      </c>
      <c r="E240" s="2" t="s">
        <v>518</v>
      </c>
      <c r="F240" s="4" t="s">
        <v>1071</v>
      </c>
      <c r="G240" s="4" t="s">
        <v>948</v>
      </c>
      <c r="H240" s="4" t="s">
        <v>1072</v>
      </c>
      <c r="I240" s="4" t="s">
        <v>1073</v>
      </c>
      <c r="J240" s="6" t="s">
        <v>1227</v>
      </c>
      <c r="K240" s="5">
        <v>43800</v>
      </c>
      <c r="L240" s="5">
        <v>43830</v>
      </c>
      <c r="M240" s="4"/>
      <c r="N240" s="12">
        <v>14000</v>
      </c>
      <c r="O240" s="13">
        <v>14000</v>
      </c>
      <c r="P240" s="4" t="s">
        <v>87</v>
      </c>
      <c r="Q240" s="7" t="s">
        <v>1240</v>
      </c>
      <c r="R240" s="4" t="s">
        <v>63</v>
      </c>
      <c r="S240" s="5">
        <v>43830</v>
      </c>
      <c r="T240" s="5">
        <v>43830</v>
      </c>
    </row>
    <row r="241" spans="1:20" s="8" customFormat="1" x14ac:dyDescent="0.25">
      <c r="A241" s="4">
        <v>2019</v>
      </c>
      <c r="B241" s="5">
        <v>43739</v>
      </c>
      <c r="C241" s="5">
        <v>43830</v>
      </c>
      <c r="D241" s="4" t="s">
        <v>58</v>
      </c>
      <c r="E241" s="2" t="s">
        <v>1127</v>
      </c>
      <c r="F241" s="4" t="s">
        <v>1066</v>
      </c>
      <c r="G241" s="4" t="s">
        <v>1067</v>
      </c>
      <c r="H241" s="4" t="s">
        <v>1068</v>
      </c>
      <c r="I241" s="4" t="s">
        <v>1074</v>
      </c>
      <c r="J241" s="6" t="s">
        <v>1228</v>
      </c>
      <c r="K241" s="5">
        <v>43800</v>
      </c>
      <c r="L241" s="5">
        <v>43830</v>
      </c>
      <c r="M241" s="4"/>
      <c r="N241" s="12">
        <v>14000</v>
      </c>
      <c r="O241" s="13">
        <v>14000</v>
      </c>
      <c r="P241" s="4" t="s">
        <v>87</v>
      </c>
      <c r="Q241" s="7" t="s">
        <v>1240</v>
      </c>
      <c r="R241" s="4" t="s">
        <v>63</v>
      </c>
      <c r="S241" s="5">
        <v>43830</v>
      </c>
      <c r="T241" s="5">
        <v>43830</v>
      </c>
    </row>
    <row r="242" spans="1:20" s="8" customFormat="1" x14ac:dyDescent="0.25">
      <c r="A242" s="4">
        <v>2019</v>
      </c>
      <c r="B242" s="5">
        <v>43739</v>
      </c>
      <c r="C242" s="5">
        <v>43830</v>
      </c>
      <c r="D242" s="4" t="s">
        <v>58</v>
      </c>
      <c r="E242" s="2" t="s">
        <v>518</v>
      </c>
      <c r="F242" s="4" t="s">
        <v>1075</v>
      </c>
      <c r="G242" s="4" t="s">
        <v>1076</v>
      </c>
      <c r="H242" s="4" t="s">
        <v>1077</v>
      </c>
      <c r="I242" s="4" t="s">
        <v>1078</v>
      </c>
      <c r="J242" s="6" t="s">
        <v>1229</v>
      </c>
      <c r="K242" s="5">
        <v>43800</v>
      </c>
      <c r="L242" s="5">
        <v>43830</v>
      </c>
      <c r="M242" s="4"/>
      <c r="N242" s="12">
        <v>14000</v>
      </c>
      <c r="O242" s="13">
        <v>14000</v>
      </c>
      <c r="P242" s="4" t="s">
        <v>87</v>
      </c>
      <c r="Q242" s="7" t="s">
        <v>1240</v>
      </c>
      <c r="R242" s="4" t="s">
        <v>63</v>
      </c>
      <c r="S242" s="5">
        <v>43830</v>
      </c>
      <c r="T242" s="5">
        <v>43830</v>
      </c>
    </row>
    <row r="243" spans="1:20" s="8" customFormat="1" x14ac:dyDescent="0.25">
      <c r="A243" s="4">
        <v>2019</v>
      </c>
      <c r="B243" s="5">
        <v>43739</v>
      </c>
      <c r="C243" s="5">
        <v>43830</v>
      </c>
      <c r="D243" s="4" t="s">
        <v>58</v>
      </c>
      <c r="E243" s="2" t="s">
        <v>1127</v>
      </c>
      <c r="F243" s="4" t="s">
        <v>1079</v>
      </c>
      <c r="G243" s="4" t="s">
        <v>550</v>
      </c>
      <c r="H243" s="4" t="s">
        <v>813</v>
      </c>
      <c r="I243" s="4" t="s">
        <v>1080</v>
      </c>
      <c r="J243" s="6" t="s">
        <v>1230</v>
      </c>
      <c r="K243" s="5">
        <v>43800</v>
      </c>
      <c r="L243" s="5">
        <v>43830</v>
      </c>
      <c r="M243" s="4"/>
      <c r="N243" s="12">
        <v>14000</v>
      </c>
      <c r="O243" s="13">
        <v>14000</v>
      </c>
      <c r="P243" s="4" t="s">
        <v>87</v>
      </c>
      <c r="Q243" s="7" t="s">
        <v>1240</v>
      </c>
      <c r="R243" s="4" t="s">
        <v>63</v>
      </c>
      <c r="S243" s="5">
        <v>43830</v>
      </c>
      <c r="T243" s="5">
        <v>43830</v>
      </c>
    </row>
    <row r="244" spans="1:20" s="8" customFormat="1" x14ac:dyDescent="0.25">
      <c r="A244" s="4">
        <v>2019</v>
      </c>
      <c r="B244" s="5">
        <v>43739</v>
      </c>
      <c r="C244" s="5">
        <v>43830</v>
      </c>
      <c r="D244" s="4" t="s">
        <v>58</v>
      </c>
      <c r="E244" s="2" t="s">
        <v>518</v>
      </c>
      <c r="F244" s="4" t="s">
        <v>1081</v>
      </c>
      <c r="G244" s="4" t="s">
        <v>845</v>
      </c>
      <c r="H244" s="4" t="s">
        <v>1082</v>
      </c>
      <c r="I244" s="4" t="s">
        <v>1083</v>
      </c>
      <c r="J244" s="6" t="s">
        <v>1231</v>
      </c>
      <c r="K244" s="5">
        <v>43800</v>
      </c>
      <c r="L244" s="5">
        <v>43830</v>
      </c>
      <c r="M244" s="4"/>
      <c r="N244" s="12">
        <v>14000</v>
      </c>
      <c r="O244" s="13">
        <v>14000</v>
      </c>
      <c r="P244" s="4" t="s">
        <v>87</v>
      </c>
      <c r="Q244" s="7" t="s">
        <v>1240</v>
      </c>
      <c r="R244" s="4" t="s">
        <v>63</v>
      </c>
      <c r="S244" s="5">
        <v>43830</v>
      </c>
      <c r="T244" s="5">
        <v>43830</v>
      </c>
    </row>
    <row r="245" spans="1:20" s="8" customFormat="1" x14ac:dyDescent="0.25">
      <c r="A245" s="4">
        <v>2019</v>
      </c>
      <c r="B245" s="5">
        <v>43739</v>
      </c>
      <c r="C245" s="5">
        <v>43830</v>
      </c>
      <c r="D245" s="4" t="s">
        <v>58</v>
      </c>
      <c r="E245" s="2" t="s">
        <v>1127</v>
      </c>
      <c r="F245" s="4" t="s">
        <v>1084</v>
      </c>
      <c r="G245" s="4" t="s">
        <v>1055</v>
      </c>
      <c r="H245" s="4" t="s">
        <v>1085</v>
      </c>
      <c r="I245" s="4" t="s">
        <v>1086</v>
      </c>
      <c r="J245" s="6" t="s">
        <v>1232</v>
      </c>
      <c r="K245" s="5">
        <v>43800</v>
      </c>
      <c r="L245" s="5">
        <v>43830</v>
      </c>
      <c r="M245" s="4"/>
      <c r="N245" s="12">
        <v>14000</v>
      </c>
      <c r="O245" s="13">
        <v>14000</v>
      </c>
      <c r="P245" s="4" t="s">
        <v>87</v>
      </c>
      <c r="Q245" s="7" t="s">
        <v>1240</v>
      </c>
      <c r="R245" s="4" t="s">
        <v>63</v>
      </c>
      <c r="S245" s="5">
        <v>43830</v>
      </c>
      <c r="T245" s="5">
        <v>43830</v>
      </c>
    </row>
    <row r="246" spans="1:20" s="8" customFormat="1" x14ac:dyDescent="0.25">
      <c r="A246" s="4">
        <v>2019</v>
      </c>
      <c r="B246" s="5">
        <v>43739</v>
      </c>
      <c r="C246" s="5">
        <v>43830</v>
      </c>
      <c r="D246" s="4" t="s">
        <v>58</v>
      </c>
      <c r="E246" s="2" t="s">
        <v>518</v>
      </c>
      <c r="F246" s="4" t="s">
        <v>1087</v>
      </c>
      <c r="G246" s="4" t="s">
        <v>1088</v>
      </c>
      <c r="H246" s="4" t="s">
        <v>1089</v>
      </c>
      <c r="I246" s="4" t="s">
        <v>1090</v>
      </c>
      <c r="J246" s="6" t="s">
        <v>1233</v>
      </c>
      <c r="K246" s="5">
        <v>43800</v>
      </c>
      <c r="L246" s="5">
        <v>43830</v>
      </c>
      <c r="M246" s="4"/>
      <c r="N246" s="12">
        <v>14000</v>
      </c>
      <c r="O246" s="13">
        <v>14000</v>
      </c>
      <c r="P246" s="4" t="s">
        <v>87</v>
      </c>
      <c r="Q246" s="7" t="s">
        <v>1240</v>
      </c>
      <c r="R246" s="4" t="s">
        <v>63</v>
      </c>
      <c r="S246" s="5">
        <v>43830</v>
      </c>
      <c r="T246" s="5">
        <v>43830</v>
      </c>
    </row>
    <row r="247" spans="1:20" s="8" customFormat="1" x14ac:dyDescent="0.25">
      <c r="A247" s="4">
        <v>2019</v>
      </c>
      <c r="B247" s="5">
        <v>43739</v>
      </c>
      <c r="C247" s="5">
        <v>43830</v>
      </c>
      <c r="D247" s="4" t="s">
        <v>58</v>
      </c>
      <c r="E247" s="2" t="s">
        <v>518</v>
      </c>
      <c r="F247" s="4" t="s">
        <v>1091</v>
      </c>
      <c r="G247" s="4" t="s">
        <v>1089</v>
      </c>
      <c r="H247" s="4" t="s">
        <v>894</v>
      </c>
      <c r="I247" s="4" t="s">
        <v>1092</v>
      </c>
      <c r="J247" s="6" t="s">
        <v>1234</v>
      </c>
      <c r="K247" s="5">
        <v>43800</v>
      </c>
      <c r="L247" s="5">
        <v>43830</v>
      </c>
      <c r="M247" s="4"/>
      <c r="N247" s="12">
        <v>14000</v>
      </c>
      <c r="O247" s="13">
        <v>14000</v>
      </c>
      <c r="P247" s="4" t="s">
        <v>87</v>
      </c>
      <c r="Q247" s="7" t="s">
        <v>1240</v>
      </c>
      <c r="R247" s="4" t="s">
        <v>63</v>
      </c>
      <c r="S247" s="5">
        <v>43830</v>
      </c>
      <c r="T247" s="5">
        <v>43830</v>
      </c>
    </row>
    <row r="248" spans="1:20" s="8" customFormat="1" x14ac:dyDescent="0.25">
      <c r="A248" s="4">
        <v>2019</v>
      </c>
      <c r="B248" s="5">
        <v>43739</v>
      </c>
      <c r="C248" s="5">
        <v>43830</v>
      </c>
      <c r="D248" s="4" t="s">
        <v>58</v>
      </c>
      <c r="E248" s="2" t="s">
        <v>1127</v>
      </c>
      <c r="F248" s="4" t="s">
        <v>1093</v>
      </c>
      <c r="G248" s="4" t="s">
        <v>1094</v>
      </c>
      <c r="H248" s="4" t="s">
        <v>1095</v>
      </c>
      <c r="I248" s="4" t="s">
        <v>1096</v>
      </c>
      <c r="J248" s="6" t="s">
        <v>1235</v>
      </c>
      <c r="K248" s="5">
        <v>43800</v>
      </c>
      <c r="L248" s="5">
        <v>43830</v>
      </c>
      <c r="M248" s="4"/>
      <c r="N248" s="12">
        <v>14000</v>
      </c>
      <c r="O248" s="13">
        <v>14000</v>
      </c>
      <c r="P248" s="4" t="s">
        <v>87</v>
      </c>
      <c r="Q248" s="7" t="s">
        <v>1240</v>
      </c>
      <c r="R248" s="4" t="s">
        <v>63</v>
      </c>
      <c r="S248" s="5">
        <v>43830</v>
      </c>
      <c r="T248" s="5">
        <v>43830</v>
      </c>
    </row>
    <row r="249" spans="1:20" s="8" customFormat="1" x14ac:dyDescent="0.25">
      <c r="A249" s="4">
        <v>2019</v>
      </c>
      <c r="B249" s="5">
        <v>43739</v>
      </c>
      <c r="C249" s="5">
        <v>43830</v>
      </c>
      <c r="D249" s="4" t="s">
        <v>58</v>
      </c>
      <c r="E249" s="2" t="s">
        <v>518</v>
      </c>
      <c r="F249" s="4" t="s">
        <v>1097</v>
      </c>
      <c r="G249" s="4" t="s">
        <v>819</v>
      </c>
      <c r="H249" s="4" t="s">
        <v>1098</v>
      </c>
      <c r="I249" s="4" t="s">
        <v>1099</v>
      </c>
      <c r="J249" s="6" t="s">
        <v>1236</v>
      </c>
      <c r="K249" s="5">
        <v>43800</v>
      </c>
      <c r="L249" s="5">
        <v>43830</v>
      </c>
      <c r="M249" s="4"/>
      <c r="N249" s="12">
        <v>14000</v>
      </c>
      <c r="O249" s="13">
        <v>14000</v>
      </c>
      <c r="P249" s="4" t="s">
        <v>87</v>
      </c>
      <c r="Q249" s="7" t="s">
        <v>1240</v>
      </c>
      <c r="R249" s="4" t="s">
        <v>63</v>
      </c>
      <c r="S249" s="5">
        <v>43830</v>
      </c>
      <c r="T249" s="5">
        <v>43830</v>
      </c>
    </row>
    <row r="250" spans="1:20" s="8" customFormat="1" x14ac:dyDescent="0.25">
      <c r="A250" s="4">
        <v>2019</v>
      </c>
      <c r="B250" s="5">
        <v>43739</v>
      </c>
      <c r="C250" s="5">
        <v>43830</v>
      </c>
      <c r="D250" s="4" t="s">
        <v>58</v>
      </c>
      <c r="E250" s="2" t="s">
        <v>1127</v>
      </c>
      <c r="F250" s="4" t="s">
        <v>1100</v>
      </c>
      <c r="G250" s="4" t="s">
        <v>1101</v>
      </c>
      <c r="H250" s="4" t="s">
        <v>1102</v>
      </c>
      <c r="I250" s="4" t="s">
        <v>1103</v>
      </c>
      <c r="J250" s="6" t="s">
        <v>1237</v>
      </c>
      <c r="K250" s="5">
        <v>43800</v>
      </c>
      <c r="L250" s="5">
        <v>43830</v>
      </c>
      <c r="M250" s="4"/>
      <c r="N250" s="12">
        <v>14000</v>
      </c>
      <c r="O250" s="13">
        <v>14000</v>
      </c>
      <c r="P250" s="4" t="s">
        <v>87</v>
      </c>
      <c r="Q250" s="7" t="s">
        <v>1240</v>
      </c>
      <c r="R250" s="4" t="s">
        <v>63</v>
      </c>
      <c r="S250" s="5">
        <v>43830</v>
      </c>
      <c r="T250" s="5">
        <v>43830</v>
      </c>
    </row>
    <row r="251" spans="1:20" s="8" customFormat="1" x14ac:dyDescent="0.25">
      <c r="A251" s="4">
        <v>2019</v>
      </c>
      <c r="B251" s="5">
        <v>43739</v>
      </c>
      <c r="C251" s="5">
        <v>43830</v>
      </c>
      <c r="D251" s="4" t="s">
        <v>58</v>
      </c>
      <c r="E251" s="2" t="s">
        <v>1105</v>
      </c>
      <c r="F251" s="4" t="s">
        <v>779</v>
      </c>
      <c r="G251" s="4" t="s">
        <v>780</v>
      </c>
      <c r="H251" s="4" t="s">
        <v>781</v>
      </c>
      <c r="I251" s="4" t="s">
        <v>1104</v>
      </c>
      <c r="J251" s="6" t="s">
        <v>1239</v>
      </c>
      <c r="K251" s="5">
        <v>43754</v>
      </c>
      <c r="L251" s="5">
        <v>43830</v>
      </c>
      <c r="M251" s="4"/>
      <c r="N251" s="12"/>
      <c r="O251" s="13"/>
      <c r="P251" s="4" t="s">
        <v>87</v>
      </c>
      <c r="Q251" s="7" t="s">
        <v>1240</v>
      </c>
      <c r="R251" s="4" t="s">
        <v>63</v>
      </c>
      <c r="S251" s="5">
        <v>43830</v>
      </c>
      <c r="T251" s="5">
        <v>43830</v>
      </c>
    </row>
    <row r="252" spans="1:20" s="8" customFormat="1" x14ac:dyDescent="0.25">
      <c r="A252" s="4">
        <v>2019</v>
      </c>
      <c r="B252" s="5">
        <v>43739</v>
      </c>
      <c r="C252" s="5">
        <v>43830</v>
      </c>
      <c r="D252" s="4" t="s">
        <v>58</v>
      </c>
      <c r="E252" s="2" t="s">
        <v>1105</v>
      </c>
      <c r="F252" s="4" t="s">
        <v>1106</v>
      </c>
      <c r="G252" s="4" t="s">
        <v>1107</v>
      </c>
      <c r="H252" s="4" t="s">
        <v>1108</v>
      </c>
      <c r="I252" s="4" t="s">
        <v>1109</v>
      </c>
      <c r="J252" s="6"/>
      <c r="K252" s="5">
        <v>43770</v>
      </c>
      <c r="L252" s="5">
        <v>43830</v>
      </c>
      <c r="M252" s="4" t="s">
        <v>1110</v>
      </c>
      <c r="N252" s="12">
        <v>14000</v>
      </c>
      <c r="O252" s="13">
        <v>28000</v>
      </c>
      <c r="P252" s="4" t="s">
        <v>87</v>
      </c>
      <c r="Q252" s="7" t="s">
        <v>1240</v>
      </c>
      <c r="R252" s="4" t="s">
        <v>63</v>
      </c>
      <c r="S252" s="5">
        <v>43830</v>
      </c>
      <c r="T252" s="5">
        <v>43830</v>
      </c>
    </row>
    <row r="253" spans="1:20" s="8" customFormat="1" x14ac:dyDescent="0.25">
      <c r="A253" s="4">
        <v>2019</v>
      </c>
      <c r="B253" s="5">
        <v>43739</v>
      </c>
      <c r="C253" s="5">
        <v>43830</v>
      </c>
      <c r="D253" s="4" t="s">
        <v>58</v>
      </c>
      <c r="E253" s="2" t="s">
        <v>1111</v>
      </c>
      <c r="F253" s="4" t="s">
        <v>1112</v>
      </c>
      <c r="G253" s="4" t="s">
        <v>1113</v>
      </c>
      <c r="H253" s="4" t="s">
        <v>1114</v>
      </c>
      <c r="I253" s="4" t="s">
        <v>1115</v>
      </c>
      <c r="J253" s="6"/>
      <c r="K253" s="5">
        <v>43785</v>
      </c>
      <c r="L253" s="5">
        <v>43830</v>
      </c>
      <c r="M253" s="4" t="s">
        <v>1116</v>
      </c>
      <c r="N253" s="12">
        <v>14000</v>
      </c>
      <c r="O253" s="13">
        <v>21000</v>
      </c>
      <c r="P253" s="4" t="s">
        <v>87</v>
      </c>
      <c r="Q253" s="7" t="s">
        <v>1240</v>
      </c>
      <c r="R253" s="4" t="s">
        <v>63</v>
      </c>
      <c r="S253" s="5">
        <v>43830</v>
      </c>
      <c r="T253" s="5">
        <v>43830</v>
      </c>
    </row>
    <row r="254" spans="1:20" s="8" customFormat="1" x14ac:dyDescent="0.25">
      <c r="A254" s="4">
        <v>2019</v>
      </c>
      <c r="B254" s="5">
        <v>43739</v>
      </c>
      <c r="C254" s="5">
        <v>43830</v>
      </c>
      <c r="D254" s="4" t="s">
        <v>58</v>
      </c>
      <c r="E254" s="2" t="s">
        <v>518</v>
      </c>
      <c r="F254" s="4" t="s">
        <v>1117</v>
      </c>
      <c r="G254" s="4" t="s">
        <v>1118</v>
      </c>
      <c r="H254" s="4" t="s">
        <v>1119</v>
      </c>
      <c r="I254" s="4" t="s">
        <v>1120</v>
      </c>
      <c r="J254" s="6" t="s">
        <v>1238</v>
      </c>
      <c r="K254" s="5">
        <v>43800</v>
      </c>
      <c r="L254" s="5">
        <v>43814</v>
      </c>
      <c r="M254" s="4" t="s">
        <v>1124</v>
      </c>
      <c r="N254" s="12">
        <v>7000</v>
      </c>
      <c r="O254" s="13">
        <v>7000</v>
      </c>
      <c r="P254" s="4" t="s">
        <v>87</v>
      </c>
      <c r="Q254" s="7" t="s">
        <v>1240</v>
      </c>
      <c r="R254" s="4" t="s">
        <v>63</v>
      </c>
      <c r="S254" s="5">
        <v>43830</v>
      </c>
      <c r="T254" s="5">
        <v>43830</v>
      </c>
    </row>
    <row r="255" spans="1:20" s="8" customFormat="1" x14ac:dyDescent="0.25">
      <c r="A255" s="4">
        <v>2019</v>
      </c>
      <c r="B255" s="5">
        <v>43739</v>
      </c>
      <c r="C255" s="5">
        <v>43830</v>
      </c>
      <c r="D255" s="4" t="s">
        <v>58</v>
      </c>
      <c r="E255" s="2" t="s">
        <v>1127</v>
      </c>
      <c r="F255" s="4" t="s">
        <v>1125</v>
      </c>
      <c r="G255" s="4" t="s">
        <v>265</v>
      </c>
      <c r="H255" s="4" t="s">
        <v>1126</v>
      </c>
      <c r="I255" s="4" t="s">
        <v>1123</v>
      </c>
      <c r="J255" s="6"/>
      <c r="K255" s="5">
        <v>43815</v>
      </c>
      <c r="L255" s="5">
        <v>43830</v>
      </c>
      <c r="M255" s="4" t="s">
        <v>1116</v>
      </c>
      <c r="N255" s="12">
        <v>7000</v>
      </c>
      <c r="O255" s="13">
        <v>7000</v>
      </c>
      <c r="P255" s="4" t="s">
        <v>87</v>
      </c>
      <c r="Q255" s="7" t="s">
        <v>1240</v>
      </c>
      <c r="R255" s="4" t="s">
        <v>63</v>
      </c>
      <c r="S255" s="5">
        <v>43830</v>
      </c>
      <c r="T255" s="5">
        <v>43830</v>
      </c>
    </row>
    <row r="256" spans="1:20" s="8" customFormat="1" x14ac:dyDescent="0.25">
      <c r="A256" s="4">
        <v>2019</v>
      </c>
      <c r="B256" s="5">
        <v>43739</v>
      </c>
      <c r="C256" s="5">
        <v>43830</v>
      </c>
      <c r="D256" s="4" t="s">
        <v>58</v>
      </c>
      <c r="E256" s="2" t="s">
        <v>1130</v>
      </c>
      <c r="F256" s="4" t="s">
        <v>1128</v>
      </c>
      <c r="G256" s="4" t="s">
        <v>887</v>
      </c>
      <c r="H256" s="4" t="s">
        <v>791</v>
      </c>
      <c r="I256" s="4" t="s">
        <v>1122</v>
      </c>
      <c r="J256" s="6"/>
      <c r="K256" s="5">
        <v>43815</v>
      </c>
      <c r="L256" s="5">
        <v>43830</v>
      </c>
      <c r="M256" s="4" t="s">
        <v>1129</v>
      </c>
      <c r="N256" s="12">
        <v>7000</v>
      </c>
      <c r="O256" s="13">
        <v>7000</v>
      </c>
      <c r="P256" s="4" t="s">
        <v>87</v>
      </c>
      <c r="Q256" s="7" t="s">
        <v>1240</v>
      </c>
      <c r="R256" s="4" t="s">
        <v>63</v>
      </c>
      <c r="S256" s="5">
        <v>43830</v>
      </c>
      <c r="T256" s="5">
        <v>43830</v>
      </c>
    </row>
    <row r="257" spans="1:20" s="8" customFormat="1" x14ac:dyDescent="0.25">
      <c r="A257" s="4">
        <v>2019</v>
      </c>
      <c r="B257" s="5">
        <v>43739</v>
      </c>
      <c r="C257" s="5">
        <v>43830</v>
      </c>
      <c r="D257" s="4" t="s">
        <v>58</v>
      </c>
      <c r="E257" s="2" t="s">
        <v>518</v>
      </c>
      <c r="F257" s="4" t="s">
        <v>1131</v>
      </c>
      <c r="G257" s="4" t="s">
        <v>868</v>
      </c>
      <c r="H257" s="4" t="s">
        <v>1132</v>
      </c>
      <c r="I257" s="4" t="s">
        <v>1121</v>
      </c>
      <c r="J257" s="6"/>
      <c r="K257" s="5">
        <v>43815</v>
      </c>
      <c r="L257" s="5">
        <v>43830</v>
      </c>
      <c r="M257" s="4" t="s">
        <v>1124</v>
      </c>
      <c r="N257" s="12">
        <v>7000</v>
      </c>
      <c r="O257" s="13">
        <v>7000</v>
      </c>
      <c r="P257" s="4" t="s">
        <v>87</v>
      </c>
      <c r="Q257" s="7" t="s">
        <v>1240</v>
      </c>
      <c r="R257" s="4" t="s">
        <v>63</v>
      </c>
      <c r="S257" s="5">
        <v>43830</v>
      </c>
      <c r="T257" s="5">
        <v>43830</v>
      </c>
    </row>
    <row r="258" spans="1:20" s="8" customFormat="1" x14ac:dyDescent="0.25">
      <c r="A258" s="4">
        <v>2019</v>
      </c>
      <c r="B258" s="5">
        <v>43739</v>
      </c>
      <c r="C258" s="5">
        <v>43830</v>
      </c>
      <c r="D258" s="4" t="s">
        <v>58</v>
      </c>
      <c r="E258" s="2" t="s">
        <v>1133</v>
      </c>
      <c r="F258" s="4" t="s">
        <v>821</v>
      </c>
      <c r="G258" s="4" t="s">
        <v>1134</v>
      </c>
      <c r="H258" s="4" t="s">
        <v>823</v>
      </c>
      <c r="I258" s="4" t="s">
        <v>1135</v>
      </c>
      <c r="J258" s="6"/>
      <c r="K258" s="5">
        <v>43571</v>
      </c>
      <c r="L258" s="5">
        <v>43799</v>
      </c>
      <c r="M258" s="4" t="s">
        <v>1136</v>
      </c>
      <c r="N258" s="12">
        <v>9000</v>
      </c>
      <c r="O258" s="13">
        <v>67500</v>
      </c>
      <c r="P258" s="4" t="s">
        <v>87</v>
      </c>
      <c r="Q258" s="7" t="s">
        <v>1240</v>
      </c>
      <c r="R258" s="4" t="s">
        <v>63</v>
      </c>
      <c r="S258" s="5">
        <v>43830</v>
      </c>
      <c r="T258" s="5">
        <v>43830</v>
      </c>
    </row>
    <row r="259" spans="1:20" s="8" customFormat="1" x14ac:dyDescent="0.25">
      <c r="A259" s="4">
        <v>2019</v>
      </c>
      <c r="B259" s="5">
        <v>43739</v>
      </c>
      <c r="C259" s="5">
        <v>43830</v>
      </c>
      <c r="D259" s="4" t="s">
        <v>58</v>
      </c>
      <c r="E259" s="2" t="s">
        <v>1137</v>
      </c>
      <c r="F259" s="4" t="s">
        <v>1138</v>
      </c>
      <c r="G259" s="4" t="s">
        <v>1139</v>
      </c>
      <c r="H259" s="4" t="s">
        <v>1140</v>
      </c>
      <c r="I259" s="4" t="s">
        <v>1141</v>
      </c>
      <c r="J259" s="6"/>
      <c r="K259" s="5">
        <v>43724</v>
      </c>
      <c r="L259" s="5">
        <v>43799</v>
      </c>
      <c r="M259" s="4" t="s">
        <v>1136</v>
      </c>
      <c r="N259" s="12">
        <v>9000</v>
      </c>
      <c r="O259" s="13">
        <v>22500</v>
      </c>
      <c r="P259" s="4" t="s">
        <v>87</v>
      </c>
      <c r="Q259" s="7" t="s">
        <v>1240</v>
      </c>
      <c r="R259" s="4" t="s">
        <v>63</v>
      </c>
      <c r="S259" s="5">
        <v>43830</v>
      </c>
      <c r="T259" s="5">
        <v>43830</v>
      </c>
    </row>
    <row r="260" spans="1:20" s="8" customFormat="1" x14ac:dyDescent="0.25">
      <c r="A260" s="4">
        <v>2019</v>
      </c>
      <c r="B260" s="5">
        <v>43739</v>
      </c>
      <c r="C260" s="5">
        <v>43830</v>
      </c>
      <c r="D260" s="4" t="s">
        <v>58</v>
      </c>
      <c r="E260" s="2" t="s">
        <v>1142</v>
      </c>
      <c r="F260" s="4" t="s">
        <v>1143</v>
      </c>
      <c r="G260" s="4" t="s">
        <v>1144</v>
      </c>
      <c r="H260" s="4" t="s">
        <v>1145</v>
      </c>
      <c r="I260" s="4" t="s">
        <v>1146</v>
      </c>
      <c r="J260" s="6"/>
      <c r="K260" s="5">
        <v>43709</v>
      </c>
      <c r="L260" s="5">
        <v>43799</v>
      </c>
      <c r="M260" s="4" t="s">
        <v>1147</v>
      </c>
      <c r="N260" s="12">
        <v>9000</v>
      </c>
      <c r="O260" s="13">
        <v>27000</v>
      </c>
      <c r="P260" s="4" t="s">
        <v>87</v>
      </c>
      <c r="Q260" s="7" t="s">
        <v>1240</v>
      </c>
      <c r="R260" s="4" t="s">
        <v>63</v>
      </c>
      <c r="S260" s="5">
        <v>43830</v>
      </c>
      <c r="T260" s="5">
        <v>43830</v>
      </c>
    </row>
    <row r="261" spans="1:20" s="8" customFormat="1" x14ac:dyDescent="0.25">
      <c r="A261" s="4">
        <v>2019</v>
      </c>
      <c r="B261" s="5">
        <v>43739</v>
      </c>
      <c r="C261" s="5">
        <v>43830</v>
      </c>
      <c r="D261" s="4" t="s">
        <v>58</v>
      </c>
      <c r="E261" s="2" t="s">
        <v>1137</v>
      </c>
      <c r="F261" s="4" t="s">
        <v>815</v>
      </c>
      <c r="G261" s="4" t="s">
        <v>816</v>
      </c>
      <c r="H261" s="4" t="s">
        <v>1148</v>
      </c>
      <c r="I261" s="4" t="s">
        <v>1149</v>
      </c>
      <c r="J261" s="6"/>
      <c r="K261" s="5">
        <v>43678</v>
      </c>
      <c r="L261" s="5">
        <v>43692</v>
      </c>
      <c r="M261" s="4" t="s">
        <v>1150</v>
      </c>
      <c r="N261" s="12">
        <v>4500</v>
      </c>
      <c r="O261" s="13">
        <v>4500</v>
      </c>
      <c r="P261" s="4" t="s">
        <v>87</v>
      </c>
      <c r="Q261" s="7" t="s">
        <v>1240</v>
      </c>
      <c r="R261" s="4" t="s">
        <v>63</v>
      </c>
      <c r="S261" s="5">
        <v>43830</v>
      </c>
      <c r="T261" s="5">
        <v>43830</v>
      </c>
    </row>
    <row r="262" spans="1:20" s="8" customFormat="1" x14ac:dyDescent="0.25">
      <c r="A262" s="4">
        <v>2019</v>
      </c>
      <c r="B262" s="5">
        <v>43739</v>
      </c>
      <c r="C262" s="5">
        <v>43830</v>
      </c>
      <c r="D262" s="4" t="s">
        <v>58</v>
      </c>
      <c r="E262" s="2" t="s">
        <v>1053</v>
      </c>
      <c r="F262" s="4" t="s">
        <v>1151</v>
      </c>
      <c r="G262" s="4" t="s">
        <v>772</v>
      </c>
      <c r="H262" s="4" t="s">
        <v>768</v>
      </c>
      <c r="I262" s="4" t="s">
        <v>1152</v>
      </c>
      <c r="J262" s="7" t="s">
        <v>1241</v>
      </c>
      <c r="K262" s="5">
        <v>43709</v>
      </c>
      <c r="L262" s="5">
        <v>43830</v>
      </c>
      <c r="M262" s="4" t="s">
        <v>1153</v>
      </c>
      <c r="N262" s="12">
        <v>20000</v>
      </c>
      <c r="O262" s="13">
        <v>80000</v>
      </c>
      <c r="P262" s="4" t="s">
        <v>87</v>
      </c>
      <c r="Q262" s="7" t="s">
        <v>1240</v>
      </c>
      <c r="R262" s="4" t="s">
        <v>63</v>
      </c>
      <c r="S262" s="5">
        <v>43830</v>
      </c>
      <c r="T262" s="5">
        <v>43830</v>
      </c>
    </row>
    <row r="263" spans="1:20" s="8" customFormat="1" x14ac:dyDescent="0.25">
      <c r="A263" s="4">
        <v>2019</v>
      </c>
      <c r="B263" s="5">
        <v>43739</v>
      </c>
      <c r="C263" s="5">
        <v>43830</v>
      </c>
      <c r="D263" s="4" t="s">
        <v>58</v>
      </c>
      <c r="E263" s="2" t="s">
        <v>290</v>
      </c>
      <c r="F263" s="4" t="s">
        <v>1154</v>
      </c>
      <c r="G263" s="4" t="s">
        <v>769</v>
      </c>
      <c r="H263" s="4" t="s">
        <v>1155</v>
      </c>
      <c r="I263" s="4" t="s">
        <v>1156</v>
      </c>
      <c r="J263" s="6"/>
      <c r="K263" s="5">
        <v>43709</v>
      </c>
      <c r="L263" s="5">
        <v>43830</v>
      </c>
      <c r="M263" s="4" t="s">
        <v>1157</v>
      </c>
      <c r="N263" s="12">
        <v>11000</v>
      </c>
      <c r="O263" s="13">
        <v>44000</v>
      </c>
      <c r="P263" s="4" t="s">
        <v>87</v>
      </c>
      <c r="Q263" s="7" t="s">
        <v>1240</v>
      </c>
      <c r="R263" s="4" t="s">
        <v>63</v>
      </c>
      <c r="S263" s="5">
        <v>43830</v>
      </c>
      <c r="T263" s="5">
        <v>43830</v>
      </c>
    </row>
    <row r="264" spans="1:20" s="8" customFormat="1" x14ac:dyDescent="0.25">
      <c r="A264" s="4">
        <v>2019</v>
      </c>
      <c r="B264" s="5">
        <v>43739</v>
      </c>
      <c r="C264" s="5">
        <v>43830</v>
      </c>
      <c r="D264" s="4" t="s">
        <v>58</v>
      </c>
      <c r="E264" s="2" t="s">
        <v>1158</v>
      </c>
      <c r="F264" s="4" t="s">
        <v>1159</v>
      </c>
      <c r="G264" s="4" t="s">
        <v>1160</v>
      </c>
      <c r="H264" s="4" t="s">
        <v>1161</v>
      </c>
      <c r="I264" s="4" t="s">
        <v>1162</v>
      </c>
      <c r="J264" s="6"/>
      <c r="K264" s="5">
        <v>43739</v>
      </c>
      <c r="L264" s="5">
        <v>43830</v>
      </c>
      <c r="M264" s="4" t="s">
        <v>1163</v>
      </c>
      <c r="N264" s="12">
        <v>6800</v>
      </c>
      <c r="O264" s="13">
        <v>20400</v>
      </c>
      <c r="P264" s="4" t="s">
        <v>87</v>
      </c>
      <c r="Q264" s="7" t="s">
        <v>1240</v>
      </c>
      <c r="R264" s="4" t="s">
        <v>63</v>
      </c>
      <c r="S264" s="5">
        <v>43830</v>
      </c>
      <c r="T264" s="5">
        <v>43830</v>
      </c>
    </row>
    <row r="265" spans="1:20" s="8" customFormat="1" x14ac:dyDescent="0.25">
      <c r="A265" s="4">
        <v>2019</v>
      </c>
      <c r="B265" s="5">
        <v>43739</v>
      </c>
      <c r="C265" s="5">
        <v>43830</v>
      </c>
      <c r="D265" s="4" t="s">
        <v>58</v>
      </c>
      <c r="E265" s="2" t="s">
        <v>290</v>
      </c>
      <c r="F265" s="4" t="s">
        <v>1164</v>
      </c>
      <c r="G265" s="4" t="s">
        <v>1165</v>
      </c>
      <c r="H265" s="4" t="s">
        <v>1155</v>
      </c>
      <c r="I265" s="4" t="s">
        <v>1166</v>
      </c>
      <c r="J265" s="6"/>
      <c r="K265" s="5">
        <v>43724</v>
      </c>
      <c r="L265" s="5">
        <v>43830</v>
      </c>
      <c r="M265" s="4" t="s">
        <v>1167</v>
      </c>
      <c r="N265" s="12">
        <v>11000</v>
      </c>
      <c r="O265" s="13">
        <v>38500</v>
      </c>
      <c r="P265" s="4" t="s">
        <v>87</v>
      </c>
      <c r="Q265" s="7" t="s">
        <v>1240</v>
      </c>
      <c r="R265" s="4" t="s">
        <v>63</v>
      </c>
      <c r="S265" s="5">
        <v>43830</v>
      </c>
      <c r="T265" s="5">
        <v>43830</v>
      </c>
    </row>
  </sheetData>
  <autoFilter ref="A7:U265" xr:uid="{00000000-0009-0000-0000-000000000000}"/>
  <mergeCells count="7">
    <mergeCell ref="A6:U6"/>
    <mergeCell ref="A2:C2"/>
    <mergeCell ref="D2:F2"/>
    <mergeCell ref="G2:I2"/>
    <mergeCell ref="A3:C3"/>
    <mergeCell ref="D3:F3"/>
    <mergeCell ref="G3:I3"/>
  </mergeCells>
  <phoneticPr fontId="6" type="noConversion"/>
  <dataValidations count="1">
    <dataValidation type="list" allowBlank="1" showErrorMessage="1" sqref="D8:D251" xr:uid="{00000000-0002-0000-0000-000000000000}">
      <formula1>Hidden_13</formula1>
    </dataValidation>
  </dataValidations>
  <hyperlinks>
    <hyperlink ref="J9" r:id="rId1" xr:uid="{00000000-0004-0000-0000-000000000000}"/>
    <hyperlink ref="J8" r:id="rId2" xr:uid="{00000000-0004-0000-0000-000001000000}"/>
    <hyperlink ref="J10" r:id="rId3" xr:uid="{00000000-0004-0000-0000-000002000000}"/>
    <hyperlink ref="J33" r:id="rId4" xr:uid="{00000000-0004-0000-0000-000003000000}"/>
    <hyperlink ref="J11" r:id="rId5" xr:uid="{00000000-0004-0000-0000-000004000000}"/>
    <hyperlink ref="J12" r:id="rId6" xr:uid="{00000000-0004-0000-0000-000005000000}"/>
    <hyperlink ref="J13" r:id="rId7" xr:uid="{00000000-0004-0000-0000-000006000000}"/>
    <hyperlink ref="J14" r:id="rId8" xr:uid="{00000000-0004-0000-0000-000007000000}"/>
    <hyperlink ref="J15" r:id="rId9" xr:uid="{00000000-0004-0000-0000-000008000000}"/>
    <hyperlink ref="J16" r:id="rId10" xr:uid="{00000000-0004-0000-0000-000009000000}"/>
    <hyperlink ref="J34" r:id="rId11" xr:uid="{00000000-0004-0000-0000-00000A000000}"/>
    <hyperlink ref="J35" r:id="rId12" xr:uid="{00000000-0004-0000-0000-00000B000000}"/>
    <hyperlink ref="J17" r:id="rId13" xr:uid="{00000000-0004-0000-0000-00000C000000}"/>
    <hyperlink ref="J18" r:id="rId14" xr:uid="{00000000-0004-0000-0000-00000D000000}"/>
    <hyperlink ref="J19" r:id="rId15" xr:uid="{00000000-0004-0000-0000-00000E000000}"/>
    <hyperlink ref="J36" r:id="rId16" xr:uid="{00000000-0004-0000-0000-00000F000000}"/>
    <hyperlink ref="J37" r:id="rId17" xr:uid="{00000000-0004-0000-0000-000010000000}"/>
    <hyperlink ref="J38" r:id="rId18" xr:uid="{00000000-0004-0000-0000-000011000000}"/>
    <hyperlink ref="J20" r:id="rId19" xr:uid="{00000000-0004-0000-0000-000012000000}"/>
    <hyperlink ref="J39" r:id="rId20" xr:uid="{00000000-0004-0000-0000-000013000000}"/>
    <hyperlink ref="J40" r:id="rId21" xr:uid="{00000000-0004-0000-0000-000014000000}"/>
    <hyperlink ref="J41" r:id="rId22" xr:uid="{00000000-0004-0000-0000-000015000000}"/>
    <hyperlink ref="J42" r:id="rId23" xr:uid="{00000000-0004-0000-0000-000016000000}"/>
    <hyperlink ref="J43" r:id="rId24" xr:uid="{00000000-0004-0000-0000-000017000000}"/>
    <hyperlink ref="J44" r:id="rId25" xr:uid="{00000000-0004-0000-0000-000018000000}"/>
    <hyperlink ref="J21" r:id="rId26" xr:uid="{00000000-0004-0000-0000-000019000000}"/>
    <hyperlink ref="J22" r:id="rId27" xr:uid="{00000000-0004-0000-0000-00001A000000}"/>
    <hyperlink ref="J45" r:id="rId28" xr:uid="{00000000-0004-0000-0000-00001B000000}"/>
    <hyperlink ref="J46" r:id="rId29" xr:uid="{00000000-0004-0000-0000-00001C000000}"/>
    <hyperlink ref="J47" r:id="rId30" xr:uid="{00000000-0004-0000-0000-00001D000000}"/>
    <hyperlink ref="J48" r:id="rId31" xr:uid="{00000000-0004-0000-0000-00001E000000}"/>
    <hyperlink ref="J49" r:id="rId32" xr:uid="{00000000-0004-0000-0000-00001F000000}"/>
    <hyperlink ref="J50" r:id="rId33" xr:uid="{00000000-0004-0000-0000-000020000000}"/>
    <hyperlink ref="J51" r:id="rId34" xr:uid="{00000000-0004-0000-0000-000021000000}"/>
    <hyperlink ref="J32" r:id="rId35" xr:uid="{00000000-0004-0000-0000-000022000000}"/>
    <hyperlink ref="J52" r:id="rId36" xr:uid="{00000000-0004-0000-0000-000023000000}"/>
    <hyperlink ref="J55" r:id="rId37" xr:uid="{00000000-0004-0000-0000-000024000000}"/>
    <hyperlink ref="J57" r:id="rId38" xr:uid="{00000000-0004-0000-0000-000025000000}"/>
    <hyperlink ref="J23" r:id="rId39" xr:uid="{00000000-0004-0000-0000-000026000000}"/>
    <hyperlink ref="J24" r:id="rId40" xr:uid="{00000000-0004-0000-0000-000027000000}"/>
    <hyperlink ref="J25" r:id="rId41" xr:uid="{00000000-0004-0000-0000-000028000000}"/>
    <hyperlink ref="J58" r:id="rId42" xr:uid="{00000000-0004-0000-0000-000029000000}"/>
    <hyperlink ref="J59" r:id="rId43" xr:uid="{00000000-0004-0000-0000-00002A000000}"/>
    <hyperlink ref="J60" r:id="rId44" xr:uid="{00000000-0004-0000-0000-00002B000000}"/>
    <hyperlink ref="J61" r:id="rId45" xr:uid="{00000000-0004-0000-0000-00002C000000}"/>
    <hyperlink ref="J62" r:id="rId46" xr:uid="{00000000-0004-0000-0000-00002D000000}"/>
    <hyperlink ref="J63" r:id="rId47" xr:uid="{00000000-0004-0000-0000-00002E000000}"/>
    <hyperlink ref="J64" r:id="rId48" display="http://www.institutoqueretanodelasmujeres.gob.mx/transparencia-2019/Juridico/1-T/estatal/ESTATAL-50-201_ MA_ANTONIA_FERRUSCA.pdf" xr:uid="{00000000-0004-0000-0000-00002F000000}"/>
    <hyperlink ref="J65" r:id="rId49" xr:uid="{00000000-0004-0000-0000-000030000000}"/>
    <hyperlink ref="J26" r:id="rId50" xr:uid="{00000000-0004-0000-0000-000031000000}"/>
    <hyperlink ref="J27" r:id="rId51" xr:uid="{00000000-0004-0000-0000-000032000000}"/>
    <hyperlink ref="J28" r:id="rId52" xr:uid="{00000000-0004-0000-0000-000033000000}"/>
    <hyperlink ref="J66" r:id="rId53" xr:uid="{00000000-0004-0000-0000-000034000000}"/>
    <hyperlink ref="J68" r:id="rId54" xr:uid="{00000000-0004-0000-0000-000035000000}"/>
    <hyperlink ref="J69" r:id="rId55" xr:uid="{00000000-0004-0000-0000-000036000000}"/>
    <hyperlink ref="J70" r:id="rId56" xr:uid="{00000000-0004-0000-0000-000037000000}"/>
    <hyperlink ref="J71" r:id="rId57" xr:uid="{00000000-0004-0000-0000-000038000000}"/>
    <hyperlink ref="J72" r:id="rId58" xr:uid="{00000000-0004-0000-0000-000039000000}"/>
    <hyperlink ref="J73" r:id="rId59" xr:uid="{00000000-0004-0000-0000-00003A000000}"/>
    <hyperlink ref="J74" r:id="rId60" xr:uid="{00000000-0004-0000-0000-00003B000000}"/>
    <hyperlink ref="J75" r:id="rId61" xr:uid="{00000000-0004-0000-0000-00003C000000}"/>
    <hyperlink ref="J29" r:id="rId62" xr:uid="{00000000-0004-0000-0000-00003D000000}"/>
    <hyperlink ref="J30" r:id="rId63" xr:uid="{00000000-0004-0000-0000-00003E000000}"/>
    <hyperlink ref="J76" r:id="rId64" xr:uid="{00000000-0004-0000-0000-00003F000000}"/>
    <hyperlink ref="J31" r:id="rId65" xr:uid="{00000000-0004-0000-0000-000040000000}"/>
    <hyperlink ref="J77" r:id="rId66" xr:uid="{00000000-0004-0000-0000-000041000000}"/>
    <hyperlink ref="J78" r:id="rId67" xr:uid="{00000000-0004-0000-0000-000042000000}"/>
    <hyperlink ref="J187" r:id="rId68" xr:uid="{00000000-0004-0000-0000-000043000000}"/>
    <hyperlink ref="J188" r:id="rId69" xr:uid="{00000000-0004-0000-0000-000044000000}"/>
    <hyperlink ref="J80" r:id="rId70" xr:uid="{00000000-0004-0000-0000-000045000000}"/>
    <hyperlink ref="J81" r:id="rId71" xr:uid="{00000000-0004-0000-0000-000046000000}"/>
    <hyperlink ref="J90" r:id="rId72" xr:uid="{00000000-0004-0000-0000-000047000000}"/>
    <hyperlink ref="J111" r:id="rId73" xr:uid="{00000000-0004-0000-0000-000048000000}"/>
    <hyperlink ref="J93" r:id="rId74" xr:uid="{00000000-0004-0000-0000-000049000000}"/>
    <hyperlink ref="J112" r:id="rId75" xr:uid="{00000000-0004-0000-0000-00004A000000}"/>
    <hyperlink ref="J96" r:id="rId76" xr:uid="{00000000-0004-0000-0000-00004B000000}"/>
    <hyperlink ref="J98" r:id="rId77" xr:uid="{00000000-0004-0000-0000-00004C000000}"/>
    <hyperlink ref="J101" r:id="rId78" xr:uid="{00000000-0004-0000-0000-00004D000000}"/>
    <hyperlink ref="J103" r:id="rId79" xr:uid="{00000000-0004-0000-0000-00004E000000}"/>
    <hyperlink ref="J116" r:id="rId80" xr:uid="{00000000-0004-0000-0000-00004F000000}"/>
    <hyperlink ref="J117" r:id="rId81" xr:uid="{00000000-0004-0000-0000-000050000000}"/>
    <hyperlink ref="J118" r:id="rId82" xr:uid="{00000000-0004-0000-0000-000051000000}"/>
    <hyperlink ref="J119" r:id="rId83" xr:uid="{00000000-0004-0000-0000-000052000000}"/>
    <hyperlink ref="J120" r:id="rId84" xr:uid="{00000000-0004-0000-0000-000053000000}"/>
    <hyperlink ref="J121" r:id="rId85" xr:uid="{00000000-0004-0000-0000-000054000000}"/>
    <hyperlink ref="J122" r:id="rId86" xr:uid="{00000000-0004-0000-0000-000055000000}"/>
    <hyperlink ref="J123" r:id="rId87" xr:uid="{00000000-0004-0000-0000-000056000000}"/>
    <hyperlink ref="J124" r:id="rId88" xr:uid="{00000000-0004-0000-0000-000057000000}"/>
    <hyperlink ref="J125" r:id="rId89" xr:uid="{00000000-0004-0000-0000-000058000000}"/>
    <hyperlink ref="J126" r:id="rId90" xr:uid="{00000000-0004-0000-0000-000059000000}"/>
    <hyperlink ref="J127" r:id="rId91" xr:uid="{00000000-0004-0000-0000-00005A000000}"/>
    <hyperlink ref="J128" r:id="rId92" xr:uid="{00000000-0004-0000-0000-00005B000000}"/>
    <hyperlink ref="J129" r:id="rId93" xr:uid="{00000000-0004-0000-0000-00005C000000}"/>
    <hyperlink ref="J130" r:id="rId94" xr:uid="{00000000-0004-0000-0000-00005D000000}"/>
    <hyperlink ref="J131" r:id="rId95" xr:uid="{00000000-0004-0000-0000-00005E000000}"/>
    <hyperlink ref="J132" r:id="rId96" xr:uid="{00000000-0004-0000-0000-00005F000000}"/>
    <hyperlink ref="J133" r:id="rId97" xr:uid="{00000000-0004-0000-0000-000060000000}"/>
    <hyperlink ref="J134" r:id="rId98" xr:uid="{00000000-0004-0000-0000-000061000000}"/>
    <hyperlink ref="J135" r:id="rId99" xr:uid="{00000000-0004-0000-0000-000062000000}"/>
    <hyperlink ref="J136" r:id="rId100" xr:uid="{00000000-0004-0000-0000-000063000000}"/>
    <hyperlink ref="J137" r:id="rId101" xr:uid="{00000000-0004-0000-0000-000064000000}"/>
    <hyperlink ref="J139" r:id="rId102" xr:uid="{00000000-0004-0000-0000-000065000000}"/>
    <hyperlink ref="J140" r:id="rId103" xr:uid="{00000000-0004-0000-0000-000066000000}"/>
    <hyperlink ref="J141" r:id="rId104" xr:uid="{00000000-0004-0000-0000-000067000000}"/>
    <hyperlink ref="J142" r:id="rId105" xr:uid="{00000000-0004-0000-0000-000068000000}"/>
    <hyperlink ref="J143" r:id="rId106" xr:uid="{00000000-0004-0000-0000-000069000000}"/>
    <hyperlink ref="J144" r:id="rId107" xr:uid="{00000000-0004-0000-0000-00006A000000}"/>
    <hyperlink ref="J145" r:id="rId108" xr:uid="{00000000-0004-0000-0000-00006B000000}"/>
    <hyperlink ref="J146" r:id="rId109" xr:uid="{00000000-0004-0000-0000-00006C000000}"/>
    <hyperlink ref="J147" r:id="rId110" xr:uid="{00000000-0004-0000-0000-00006D000000}"/>
    <hyperlink ref="J148" r:id="rId111" xr:uid="{00000000-0004-0000-0000-00006E000000}"/>
    <hyperlink ref="J149" r:id="rId112" xr:uid="{00000000-0004-0000-0000-00006F000000}"/>
    <hyperlink ref="J150" r:id="rId113" xr:uid="{00000000-0004-0000-0000-000070000000}"/>
    <hyperlink ref="J151" r:id="rId114" xr:uid="{00000000-0004-0000-0000-000071000000}"/>
    <hyperlink ref="J152" r:id="rId115" xr:uid="{00000000-0004-0000-0000-000072000000}"/>
    <hyperlink ref="J153" r:id="rId116" xr:uid="{00000000-0004-0000-0000-000073000000}"/>
    <hyperlink ref="J154" r:id="rId117" xr:uid="{00000000-0004-0000-0000-000074000000}"/>
    <hyperlink ref="J155" r:id="rId118" xr:uid="{00000000-0004-0000-0000-000075000000}"/>
    <hyperlink ref="J156" r:id="rId119" xr:uid="{00000000-0004-0000-0000-000076000000}"/>
    <hyperlink ref="J157" r:id="rId120" xr:uid="{00000000-0004-0000-0000-000077000000}"/>
    <hyperlink ref="J158" r:id="rId121" xr:uid="{00000000-0004-0000-0000-000078000000}"/>
    <hyperlink ref="J159" r:id="rId122" xr:uid="{00000000-0004-0000-0000-000079000000}"/>
    <hyperlink ref="J160" r:id="rId123" xr:uid="{00000000-0004-0000-0000-00007A000000}"/>
    <hyperlink ref="J161" r:id="rId124" xr:uid="{00000000-0004-0000-0000-00007B000000}"/>
    <hyperlink ref="J162" r:id="rId125" xr:uid="{00000000-0004-0000-0000-00007C000000}"/>
    <hyperlink ref="J163" r:id="rId126" xr:uid="{00000000-0004-0000-0000-00007D000000}"/>
    <hyperlink ref="J164" r:id="rId127" xr:uid="{00000000-0004-0000-0000-00007E000000}"/>
    <hyperlink ref="J165" r:id="rId128" xr:uid="{00000000-0004-0000-0000-00007F000000}"/>
    <hyperlink ref="J166" r:id="rId129" xr:uid="{00000000-0004-0000-0000-000080000000}"/>
    <hyperlink ref="J167" r:id="rId130" xr:uid="{00000000-0004-0000-0000-000081000000}"/>
    <hyperlink ref="J168" r:id="rId131" xr:uid="{00000000-0004-0000-0000-000082000000}"/>
    <hyperlink ref="J169" r:id="rId132" xr:uid="{00000000-0004-0000-0000-000083000000}"/>
    <hyperlink ref="J170" r:id="rId133" xr:uid="{00000000-0004-0000-0000-000084000000}"/>
    <hyperlink ref="J171" r:id="rId134" xr:uid="{00000000-0004-0000-0000-000085000000}"/>
    <hyperlink ref="J172" r:id="rId135" xr:uid="{00000000-0004-0000-0000-000086000000}"/>
    <hyperlink ref="J173" r:id="rId136" xr:uid="{00000000-0004-0000-0000-000087000000}"/>
    <hyperlink ref="J174" r:id="rId137" xr:uid="{00000000-0004-0000-0000-000088000000}"/>
    <hyperlink ref="J175" r:id="rId138" xr:uid="{00000000-0004-0000-0000-000089000000}"/>
    <hyperlink ref="J176" r:id="rId139" xr:uid="{00000000-0004-0000-0000-00008A000000}"/>
    <hyperlink ref="J177" r:id="rId140" xr:uid="{00000000-0004-0000-0000-00008B000000}"/>
    <hyperlink ref="J178" r:id="rId141" xr:uid="{00000000-0004-0000-0000-00008C000000}"/>
    <hyperlink ref="J179" r:id="rId142" xr:uid="{00000000-0004-0000-0000-00008D000000}"/>
    <hyperlink ref="J180" r:id="rId143" xr:uid="{00000000-0004-0000-0000-00008E000000}"/>
    <hyperlink ref="J181" r:id="rId144" xr:uid="{00000000-0004-0000-0000-00008F000000}"/>
    <hyperlink ref="J182" r:id="rId145" xr:uid="{00000000-0004-0000-0000-000090000000}"/>
    <hyperlink ref="J183" r:id="rId146" xr:uid="{00000000-0004-0000-0000-000091000000}"/>
    <hyperlink ref="J184" r:id="rId147" xr:uid="{00000000-0004-0000-0000-000092000000}"/>
    <hyperlink ref="J185" r:id="rId148" xr:uid="{00000000-0004-0000-0000-000093000000}"/>
    <hyperlink ref="J231" r:id="rId149" xr:uid="{00000000-0004-0000-0000-000094000000}"/>
    <hyperlink ref="J232" r:id="rId150" xr:uid="{00000000-0004-0000-0000-000095000000}"/>
    <hyperlink ref="J233" r:id="rId151" xr:uid="{00000000-0004-0000-0000-000096000000}"/>
    <hyperlink ref="J192" r:id="rId152" xr:uid="{00000000-0004-0000-0000-000097000000}"/>
    <hyperlink ref="J194" r:id="rId153" xr:uid="{00000000-0004-0000-0000-000098000000}"/>
    <hyperlink ref="J195" r:id="rId154" xr:uid="{00000000-0004-0000-0000-000099000000}"/>
    <hyperlink ref="J212" r:id="rId155" xr:uid="{00000000-0004-0000-0000-00009A000000}"/>
    <hyperlink ref="J213" r:id="rId156" xr:uid="{00000000-0004-0000-0000-00009B000000}"/>
    <hyperlink ref="J214" r:id="rId157" xr:uid="{00000000-0004-0000-0000-00009C000000}"/>
    <hyperlink ref="J215" r:id="rId158" xr:uid="{00000000-0004-0000-0000-00009D000000}"/>
    <hyperlink ref="J216" r:id="rId159" xr:uid="{00000000-0004-0000-0000-00009E000000}"/>
    <hyperlink ref="J217" r:id="rId160" xr:uid="{00000000-0004-0000-0000-00009F000000}"/>
    <hyperlink ref="J218" r:id="rId161" xr:uid="{00000000-0004-0000-0000-0000A0000000}"/>
    <hyperlink ref="J219" r:id="rId162" xr:uid="{00000000-0004-0000-0000-0000A1000000}"/>
    <hyperlink ref="J220" r:id="rId163" xr:uid="{00000000-0004-0000-0000-0000A2000000}"/>
    <hyperlink ref="J221" r:id="rId164" xr:uid="{00000000-0004-0000-0000-0000A3000000}"/>
    <hyperlink ref="J222" r:id="rId165" xr:uid="{00000000-0004-0000-0000-0000A4000000}"/>
    <hyperlink ref="J223" r:id="rId166" xr:uid="{00000000-0004-0000-0000-0000A5000000}"/>
    <hyperlink ref="J210" r:id="rId167" xr:uid="{00000000-0004-0000-0000-0000A6000000}"/>
    <hyperlink ref="J207" r:id="rId168" xr:uid="{00000000-0004-0000-0000-0000A7000000}"/>
    <hyperlink ref="J208" r:id="rId169" xr:uid="{00000000-0004-0000-0000-0000A8000000}"/>
    <hyperlink ref="J209" r:id="rId170" xr:uid="{00000000-0004-0000-0000-0000A9000000}"/>
    <hyperlink ref="J53" r:id="rId171" xr:uid="{00000000-0004-0000-0000-0000AA000000}"/>
    <hyperlink ref="J54" r:id="rId172" xr:uid="{00000000-0004-0000-0000-0000AB000000}"/>
    <hyperlink ref="J56" r:id="rId173" xr:uid="{00000000-0004-0000-0000-0000AC000000}"/>
    <hyperlink ref="J67" r:id="rId174" xr:uid="{00000000-0004-0000-0000-0000AD000000}"/>
    <hyperlink ref="J79" r:id="rId175" xr:uid="{00000000-0004-0000-0000-0000AE000000}"/>
    <hyperlink ref="J82" r:id="rId176" xr:uid="{00000000-0004-0000-0000-0000AF000000}"/>
    <hyperlink ref="J83" r:id="rId177" xr:uid="{00000000-0004-0000-0000-0000B0000000}"/>
    <hyperlink ref="J84" r:id="rId178" xr:uid="{00000000-0004-0000-0000-0000B1000000}"/>
    <hyperlink ref="J85" r:id="rId179" xr:uid="{00000000-0004-0000-0000-0000B2000000}"/>
    <hyperlink ref="J86" r:id="rId180" xr:uid="{00000000-0004-0000-0000-0000B3000000}"/>
    <hyperlink ref="J87" r:id="rId181" xr:uid="{00000000-0004-0000-0000-0000B4000000}"/>
    <hyperlink ref="J88" r:id="rId182" xr:uid="{00000000-0004-0000-0000-0000B5000000}"/>
    <hyperlink ref="J89" r:id="rId183" xr:uid="{00000000-0004-0000-0000-0000B6000000}"/>
    <hyperlink ref="J91" r:id="rId184" xr:uid="{00000000-0004-0000-0000-0000B7000000}"/>
    <hyperlink ref="J92" r:id="rId185" xr:uid="{00000000-0004-0000-0000-0000B8000000}"/>
    <hyperlink ref="J94" r:id="rId186" xr:uid="{00000000-0004-0000-0000-0000B9000000}"/>
    <hyperlink ref="J95" r:id="rId187" xr:uid="{00000000-0004-0000-0000-0000BA000000}"/>
    <hyperlink ref="J97" r:id="rId188" xr:uid="{00000000-0004-0000-0000-0000BB000000}"/>
    <hyperlink ref="J99" r:id="rId189" xr:uid="{00000000-0004-0000-0000-0000BC000000}"/>
    <hyperlink ref="J100" r:id="rId190" xr:uid="{00000000-0004-0000-0000-0000BD000000}"/>
    <hyperlink ref="J102" r:id="rId191" xr:uid="{00000000-0004-0000-0000-0000BE000000}"/>
    <hyperlink ref="J104" r:id="rId192" xr:uid="{00000000-0004-0000-0000-0000BF000000}"/>
    <hyperlink ref="J105" r:id="rId193" xr:uid="{00000000-0004-0000-0000-0000C0000000}"/>
    <hyperlink ref="J106" r:id="rId194" xr:uid="{00000000-0004-0000-0000-0000C1000000}"/>
    <hyperlink ref="J107" r:id="rId195" xr:uid="{00000000-0004-0000-0000-0000C2000000}"/>
    <hyperlink ref="J108" r:id="rId196" xr:uid="{00000000-0004-0000-0000-0000C3000000}"/>
    <hyperlink ref="J109" r:id="rId197" xr:uid="{00000000-0004-0000-0000-0000C4000000}"/>
    <hyperlink ref="J110" r:id="rId198" xr:uid="{00000000-0004-0000-0000-0000C5000000}"/>
    <hyperlink ref="J113" r:id="rId199" xr:uid="{00000000-0004-0000-0000-0000C6000000}"/>
    <hyperlink ref="J114" r:id="rId200" xr:uid="{00000000-0004-0000-0000-0000C7000000}"/>
    <hyperlink ref="J115" r:id="rId201" xr:uid="{00000000-0004-0000-0000-0000C8000000}"/>
    <hyperlink ref="J138" r:id="rId202" xr:uid="{00000000-0004-0000-0000-0000C9000000}"/>
    <hyperlink ref="J186" r:id="rId203" xr:uid="{00000000-0004-0000-0000-0000CA000000}"/>
    <hyperlink ref="J189" r:id="rId204" xr:uid="{00000000-0004-0000-0000-0000CB000000}"/>
    <hyperlink ref="J190" r:id="rId205" xr:uid="{00000000-0004-0000-0000-0000CC000000}"/>
    <hyperlink ref="J191" r:id="rId206" xr:uid="{00000000-0004-0000-0000-0000CD000000}"/>
    <hyperlink ref="J196" r:id="rId207" xr:uid="{00000000-0004-0000-0000-0000CE000000}"/>
    <hyperlink ref="J197" r:id="rId208" xr:uid="{00000000-0004-0000-0000-0000CF000000}"/>
    <hyperlink ref="J198" r:id="rId209" xr:uid="{00000000-0004-0000-0000-0000D0000000}"/>
    <hyperlink ref="J199" r:id="rId210" xr:uid="{00000000-0004-0000-0000-0000D1000000}"/>
    <hyperlink ref="J200" r:id="rId211" xr:uid="{00000000-0004-0000-0000-0000D2000000}"/>
    <hyperlink ref="J201" r:id="rId212" xr:uid="{00000000-0004-0000-0000-0000D3000000}"/>
    <hyperlink ref="J203" r:id="rId213" xr:uid="{00000000-0004-0000-0000-0000D4000000}"/>
    <hyperlink ref="J204" r:id="rId214" xr:uid="{00000000-0004-0000-0000-0000D5000000}"/>
    <hyperlink ref="J205" r:id="rId215" xr:uid="{00000000-0004-0000-0000-0000D6000000}"/>
    <hyperlink ref="J206" r:id="rId216" xr:uid="{00000000-0004-0000-0000-0000D7000000}"/>
    <hyperlink ref="J211" r:id="rId217" xr:uid="{00000000-0004-0000-0000-0000D8000000}"/>
    <hyperlink ref="J224" r:id="rId218" xr:uid="{00000000-0004-0000-0000-0000D9000000}"/>
    <hyperlink ref="J225" r:id="rId219" xr:uid="{00000000-0004-0000-0000-0000DA000000}"/>
    <hyperlink ref="J226" r:id="rId220" xr:uid="{00000000-0004-0000-0000-0000DB000000}"/>
    <hyperlink ref="J227" r:id="rId221" xr:uid="{00000000-0004-0000-0000-0000DC000000}"/>
    <hyperlink ref="J228" r:id="rId222" xr:uid="{00000000-0004-0000-0000-0000DD000000}"/>
    <hyperlink ref="J229" r:id="rId223" xr:uid="{00000000-0004-0000-0000-0000DE000000}"/>
    <hyperlink ref="J230" r:id="rId224" xr:uid="{00000000-0004-0000-0000-0000DF000000}"/>
    <hyperlink ref="J234" r:id="rId225" xr:uid="{00000000-0004-0000-0000-0000E0000000}"/>
    <hyperlink ref="J235" r:id="rId226" xr:uid="{00000000-0004-0000-0000-0000E1000000}"/>
    <hyperlink ref="J236" r:id="rId227" xr:uid="{00000000-0004-0000-0000-0000E2000000}"/>
    <hyperlink ref="J237" r:id="rId228" xr:uid="{00000000-0004-0000-0000-0000E3000000}"/>
    <hyperlink ref="J238" r:id="rId229" xr:uid="{00000000-0004-0000-0000-0000E4000000}"/>
    <hyperlink ref="J239" r:id="rId230" xr:uid="{00000000-0004-0000-0000-0000E5000000}"/>
    <hyperlink ref="J240" r:id="rId231" xr:uid="{00000000-0004-0000-0000-0000E6000000}"/>
    <hyperlink ref="J241" r:id="rId232" xr:uid="{00000000-0004-0000-0000-0000E7000000}"/>
    <hyperlink ref="J242" r:id="rId233" xr:uid="{00000000-0004-0000-0000-0000E8000000}"/>
    <hyperlink ref="J243" r:id="rId234" xr:uid="{00000000-0004-0000-0000-0000E9000000}"/>
    <hyperlink ref="J244" r:id="rId235" xr:uid="{00000000-0004-0000-0000-0000EA000000}"/>
    <hyperlink ref="J245" r:id="rId236" xr:uid="{00000000-0004-0000-0000-0000EB000000}"/>
    <hyperlink ref="J246" r:id="rId237" xr:uid="{00000000-0004-0000-0000-0000EC000000}"/>
    <hyperlink ref="J247" r:id="rId238" xr:uid="{00000000-0004-0000-0000-0000ED000000}"/>
    <hyperlink ref="J248" r:id="rId239" xr:uid="{00000000-0004-0000-0000-0000EE000000}"/>
    <hyperlink ref="J249" r:id="rId240" xr:uid="{00000000-0004-0000-0000-0000EF000000}"/>
    <hyperlink ref="J250" r:id="rId241" xr:uid="{00000000-0004-0000-0000-0000F0000000}"/>
    <hyperlink ref="J251" r:id="rId242" xr:uid="{00000000-0004-0000-0000-0000F1000000}"/>
    <hyperlink ref="Q8" r:id="rId243" xr:uid="{00000000-0004-0000-0000-0000F2000000}"/>
    <hyperlink ref="Q9:Q193" r:id="rId244" display="http://institutoqueretanodelasmujeres.gob.mx/transparencia-2019/Planeacion/3-T/Normatividad/" xr:uid="{00000000-0004-0000-0000-0000F3000000}"/>
    <hyperlink ref="Q194" r:id="rId245" xr:uid="{00000000-0004-0000-0000-0000F4000000}"/>
    <hyperlink ref="Q195:Q265" r:id="rId246" display="http://institutoqueretanodelasmujeres.gob.mx/transparencia-2019/Planeacion/3-T/Normatividad/" xr:uid="{00000000-0004-0000-0000-0000F5000000}"/>
    <hyperlink ref="J262" r:id="rId247" xr:uid="{00000000-0004-0000-0000-0000F6000000}"/>
  </hyperlinks>
  <pageMargins left="0.7" right="0.7" top="0.75" bottom="0.75" header="0.3" footer="0.3"/>
  <pageSetup orientation="portrait" r:id="rId2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2019-03-20T00:20:48Z</dcterms:created>
  <dcterms:modified xsi:type="dcterms:W3CDTF">2020-06-19T22:48:51Z</dcterms:modified>
</cp:coreProperties>
</file>