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QM\TRANSPARENCIA\FORMATOS ASIGNADOS UNIDADES Y ÁREAS\CARGA 3er TRIMESTRE\"/>
    </mc:Choice>
  </mc:AlternateContent>
  <xr:revisionPtr revIDLastSave="0" documentId="8_{8EA9B68F-0768-4E71-B63C-D258540C8226}" xr6:coauthVersionLast="37" xr6:coauthVersionMax="3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[2]Hidden_4!$A$1:$A$26</definedName>
    <definedName name="Hidden_423">[1]Hidden_4!$A$1:$A$26</definedName>
    <definedName name="Hidden_515">Hidden_5!$A$1:$A$26</definedName>
    <definedName name="Hidden_520">[2]Hidden_5!$A$1:$A$41</definedName>
    <definedName name="Hidden_527">[1]Hidden_5!$A$1:$A$41</definedName>
    <definedName name="Hidden_616">[3]Hidden_6!$A$1:$A$26</definedName>
    <definedName name="Hidden_619">Hidden_6!$A$1:$A$41</definedName>
    <definedName name="Hidden_627">[2]Hidden_6!$A$1:$A$32</definedName>
    <definedName name="Hidden_634">[1]Hidden_6!$A$1:$A$32</definedName>
    <definedName name="Hidden_720">[3]Hidden_7!$A$1:$A$41</definedName>
    <definedName name="Hidden_726">Hidden_7!$A$1:$A$32</definedName>
    <definedName name="Hidden_827">[3]Hidden_8!$A$1:$A$32</definedName>
  </definedNames>
  <calcPr calcId="0"/>
</workbook>
</file>

<file path=xl/sharedStrings.xml><?xml version="1.0" encoding="utf-8"?>
<sst xmlns="http://schemas.openxmlformats.org/spreadsheetml/2006/main" count="2034" uniqueCount="623">
  <si>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</si>
  <si>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</si>
  <si>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</si>
  <si>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</si>
  <si>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</si>
  <si>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</si>
  <si>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</si>
  <si>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</si>
  <si>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</si>
  <si>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</si>
  <si>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</si>
  <si>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</si>
  <si>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</si>
  <si>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</si>
  <si>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</si>
  <si>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</si>
  <si>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</si>
  <si>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</si>
  <si>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</si>
  <si>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</si>
  <si>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</si>
  <si>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</si>
  <si>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</si>
  <si>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</si>
  <si>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</si>
  <si>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</si>
  <si>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</si>
  <si>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</si>
  <si>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</si>
  <si>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</si>
  <si>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</si>
  <si>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</si>
  <si>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</si>
  <si>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</si>
  <si>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</si>
  <si>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</si>
  <si>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</si>
  <si>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</si>
  <si>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</si>
  <si>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</si>
  <si>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</si>
  <si>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</si>
  <si>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</si>
  <si>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</si>
  <si>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</si>
  <si>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</si>
  <si>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</si>
  <si>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</si>
  <si>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</si>
  <si>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</si>
  <si>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</si>
  <si>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</si>
  <si>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</si>
  <si>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</si>
  <si>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</si>
  <si>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</si>
  <si>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</si>
  <si>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</si>
  <si>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</si>
  <si>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</si>
  <si>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</si>
  <si>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</si>
  <si>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</si>
  <si>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</si>
  <si>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</si>
  <si>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</si>
  <si>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</si>
  <si>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</si>
  <si>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</si>
  <si>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</si>
  <si>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</si>
  <si>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</si>
  <si>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</si>
  <si>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</si>
  <si>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</si>
  <si>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</si>
  <si>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</si>
  <si>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</si>
  <si>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</si>
  <si>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</si>
  <si>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</si>
  <si>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</si>
  <si>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</si>
  <si>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</si>
  <si>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</si>
  <si>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</si>
  <si>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</si>
  <si>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</si>
  <si>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</si>
  <si>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</si>
  <si>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</si>
  <si>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</si>
  <si>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</si>
  <si>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</si>
  <si>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</si>
  <si>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</si>
  <si>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</si>
  <si>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</si>
  <si>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</si>
  <si>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</si>
  <si>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</si>
  <si>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</si>
  <si>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</si>
  <si>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</si>
  <si>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</si>
  <si>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</si>
  <si>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</si>
  <si>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</si>
  <si>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</si>
  <si>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</si>
  <si>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</si>
  <si>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</si>
  <si>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</si>
  <si>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</si>
  <si>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</si>
  <si>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</si>
  <si>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</si>
  <si>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</si>
  <si>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</si>
  <si>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</si>
  <si>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</si>
  <si>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</si>
  <si>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</si>
  <si>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</si>
  <si>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</si>
  <si>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</si>
  <si>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</si>
  <si>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</si>
  <si>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</si>
  <si>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</si>
  <si>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</si>
  <si>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</si>
  <si>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</si>
  <si>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</si>
  <si>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</si>
  <si>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</si>
  <si>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</si>
  <si>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</si>
  <si>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</si>
  <si>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</si>
  <si>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</si>
  <si>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</si>
  <si>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</si>
  <si>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</si>
  <si>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</si>
  <si>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</si>
  <si>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</si>
  <si>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</si>
  <si>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</si>
  <si>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</si>
  <si>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</si>
  <si>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</si>
  <si>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</si>
  <si>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</si>
  <si>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</si>
  <si>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</si>
  <si>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</si>
  <si>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</si>
  <si>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</si>
  <si>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</si>
  <si>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</si>
  <si>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</si>
  <si>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</si>
  <si>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</si>
  <si>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</si>
  <si>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</si>
  <si>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</si>
  <si>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</si>
  <si>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</si>
  <si>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</si>
  <si>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</si>
  <si>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</si>
  <si>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</si>
  <si>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</si>
  <si>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</si>
  <si>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</si>
  <si>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</si>
  <si>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</si>
  <si>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</si>
  <si>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</si>
  <si>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</si>
  <si>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</si>
  <si>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</si>
  <si>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</si>
  <si>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</si>
  <si>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</si>
  <si>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</si>
  <si>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</si>
  <si>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</si>
  <si>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</si>
  <si>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</si>
  <si>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</si>
  <si>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</si>
  <si>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</si>
  <si>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</si>
  <si>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</si>
  <si>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</si>
  <si>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</si>
  <si>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</si>
  <si>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</si>
  <si>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</si>
  <si>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</si>
  <si>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</si>
  <si>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</si>
  <si>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</si>
  <si>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</si>
  <si>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</si>
  <si>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</si>
  <si>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</si>
  <si>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</si>
  <si>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</si>
  <si>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MA. DEL PILAR</t>
  </si>
  <si>
    <t>SAGAZ</t>
  </si>
  <si>
    <t>MORELOS</t>
  </si>
  <si>
    <t>NADA QUE MANIFESTAR</t>
  </si>
  <si>
    <t xml:space="preserve">NADA QUE MANIFESTAR </t>
  </si>
  <si>
    <t>SAMP591205NAA</t>
  </si>
  <si>
    <t>alquiler de vivienda no amueblada</t>
  </si>
  <si>
    <t xml:space="preserve">MARIANO REYES </t>
  </si>
  <si>
    <t xml:space="preserve">CONJUNTO HABITACIONAL </t>
  </si>
  <si>
    <t>22D1</t>
  </si>
  <si>
    <t>QUERETARO</t>
  </si>
  <si>
    <t>Nada que manifestar</t>
  </si>
  <si>
    <t>anayarod@hotmail.com</t>
  </si>
  <si>
    <t>Nada que  manifestar</t>
  </si>
  <si>
    <t>http://www.institutoqueretanodelasmujeres.gob.mx/</t>
  </si>
  <si>
    <t xml:space="preserve">Unidad de Apoyo Administrativo </t>
  </si>
  <si>
    <t>BERTHA ALICIA</t>
  </si>
  <si>
    <t xml:space="preserve">GARZA </t>
  </si>
  <si>
    <t>GONZALEZ</t>
  </si>
  <si>
    <t>GAGB5701293BEA</t>
  </si>
  <si>
    <t>material de limpiea y productos alimenticios para personas</t>
  </si>
  <si>
    <t>FELIPE ANGELES</t>
  </si>
  <si>
    <t>1C</t>
  </si>
  <si>
    <t>SANTA CATARINA</t>
  </si>
  <si>
    <t>ventas@sjtqro.com</t>
  </si>
  <si>
    <t>MIGUEL ANGEL</t>
  </si>
  <si>
    <t xml:space="preserve">PEREZ </t>
  </si>
  <si>
    <t>IBARRA</t>
  </si>
  <si>
    <t>PEIM810228B84</t>
  </si>
  <si>
    <t>conservación y mantenimiento menor de inmuebles, y comercialización de productos para la construcción.</t>
  </si>
  <si>
    <t>ORTEGA Y MONTAÑEZ</t>
  </si>
  <si>
    <t>MORELIA CENTRO</t>
  </si>
  <si>
    <t>16D1</t>
  </si>
  <si>
    <t>MICHOACAN DE OCAMPO</t>
  </si>
  <si>
    <t>MORELIA</t>
  </si>
  <si>
    <t>mapi.perez.ibarra@gmail.com</t>
  </si>
  <si>
    <t>CARLOS DANIEL</t>
  </si>
  <si>
    <t>SANCHEZ</t>
  </si>
  <si>
    <t>AYALA</t>
  </si>
  <si>
    <t>SAAC620704K23</t>
  </si>
  <si>
    <t xml:space="preserve">Comercializadora de productos alimenticios , verduras abarrotes, lacteos y carnes. </t>
  </si>
  <si>
    <t>ISLAS GRIEGAS</t>
  </si>
  <si>
    <t>LOMA LINDA</t>
  </si>
  <si>
    <t>insumosdelbajio@gmail.com</t>
  </si>
  <si>
    <t>COPIADORAS Y SISTEMAS COMPUTACIONALES S.A. DE C.V.</t>
  </si>
  <si>
    <t>CSC130130223</t>
  </si>
  <si>
    <t>comercio de mobiliario y equipo de oficina</t>
  </si>
  <si>
    <t>PLAYA CONSEDA</t>
  </si>
  <si>
    <t>DESARROLLO SAN PABLO</t>
  </si>
  <si>
    <t>JUAN ALALEJANDRO</t>
  </si>
  <si>
    <t>MORA</t>
  </si>
  <si>
    <t>NAJERA</t>
  </si>
  <si>
    <t>ventas@copysisco.com.mx</t>
  </si>
  <si>
    <t>QUALITAS COMPAÑÍA DE SEGUROS S.A. DE C.V.</t>
  </si>
  <si>
    <t>QCS931209G49</t>
  </si>
  <si>
    <t>seguros de bienes patrimoniales</t>
  </si>
  <si>
    <t>jose maría castorena</t>
  </si>
  <si>
    <t>san jose de los cedros</t>
  </si>
  <si>
    <t>09D1</t>
  </si>
  <si>
    <t>cuajimalpa</t>
  </si>
  <si>
    <t>ciudad de mexico</t>
  </si>
  <si>
    <t>MARTÍN</t>
  </si>
  <si>
    <t>LOPEZ</t>
  </si>
  <si>
    <t>RAMIREZ</t>
  </si>
  <si>
    <t>mlopez@qualitas.com.mx</t>
  </si>
  <si>
    <t>www.qualitas.com.mx</t>
  </si>
  <si>
    <t>Unidad de Apoyo Administrativo</t>
  </si>
  <si>
    <t>INFORMATICA UG S.A. DE C.V.</t>
  </si>
  <si>
    <t>IUG990906214</t>
  </si>
  <si>
    <t>comercio de gasolina y diesel</t>
  </si>
  <si>
    <t>LARRALDE</t>
  </si>
  <si>
    <t>CHEPEVERA</t>
  </si>
  <si>
    <t>19D1</t>
  </si>
  <si>
    <t>MOTERREY</t>
  </si>
  <si>
    <t>MONTERREY</t>
  </si>
  <si>
    <t>FERNANDO GUADALUPE</t>
  </si>
  <si>
    <t xml:space="preserve">BRIONES </t>
  </si>
  <si>
    <t xml:space="preserve">GOMEZ </t>
  </si>
  <si>
    <t>mbriones@orsan.com.mx</t>
  </si>
  <si>
    <t>ROBERTO SALVADOR</t>
  </si>
  <si>
    <t xml:space="preserve">CASTRO </t>
  </si>
  <si>
    <t>CRUZ</t>
  </si>
  <si>
    <t>CACR711128G6</t>
  </si>
  <si>
    <t>servicio de vigilancia.</t>
  </si>
  <si>
    <t xml:space="preserve">TECNOLOGICO  </t>
  </si>
  <si>
    <t>CENTRO SUR</t>
  </si>
  <si>
    <t>442)2650909</t>
  </si>
  <si>
    <t>rscc.seguridad@gmail.com</t>
  </si>
  <si>
    <t>SOLUCIONES DE INFRAESTRUCTURA INTEGRALES DE TECNOLOGIA S.A. DE C.V</t>
  </si>
  <si>
    <t>SII202076P0</t>
  </si>
  <si>
    <t>comercio de esquipo de computo y accesorios, mobiliario y equipo de oficina, maqunaria, y equipo en general equipo y material electrico.</t>
  </si>
  <si>
    <t>SIERRA DE TILACO</t>
  </si>
  <si>
    <t>villas del sol</t>
  </si>
  <si>
    <t>JUANA PAOLA</t>
  </si>
  <si>
    <t>CECILIANO</t>
  </si>
  <si>
    <t>DURAN</t>
  </si>
  <si>
    <t xml:space="preserve"> 442 704 0141</t>
  </si>
  <si>
    <t>JPCDURANSS@gmail.com</t>
  </si>
  <si>
    <t>ASISCOM S.A. DE C.V.</t>
  </si>
  <si>
    <t>ASI960402MU8</t>
  </si>
  <si>
    <t xml:space="preserve">Comercio al por mayor de equipo y accesorios de cómputo , Comercio al por mayor de mobiliario y equipo de oficina,  Comercio al por mayor de maquinaria y equipo para la industria manufacturera,  Comercio al por mayor de equipo de telecomunicaciones, fotografía y cinematografía,  Comercio al por mayor de otra maquinaria y equipo de uso general </t>
  </si>
  <si>
    <t xml:space="preserve">morelos </t>
  </si>
  <si>
    <t>Hercules</t>
  </si>
  <si>
    <t xml:space="preserve">PABLO </t>
  </si>
  <si>
    <t>ESPINDOLA</t>
  </si>
  <si>
    <t>GARCIA</t>
  </si>
  <si>
    <t>442 186 6247</t>
  </si>
  <si>
    <t>asiscom_pablo@prodigy.net.mx</t>
  </si>
  <si>
    <t>RISTORANTE LUCCINA  S. DE R.L. DE C.V.</t>
  </si>
  <si>
    <t>RLU091203915</t>
  </si>
  <si>
    <t>servicio de alimentos</t>
  </si>
  <si>
    <t>PROLONGACIÓN AVENIDA MEXICO</t>
  </si>
  <si>
    <t>NUEVO PARQUE INDUSTRIAL</t>
  </si>
  <si>
    <t>SAN JUAN DEL RIO</t>
  </si>
  <si>
    <t xml:space="preserve">SAN JUAN DEL RIO </t>
  </si>
  <si>
    <t xml:space="preserve">HECTOR </t>
  </si>
  <si>
    <t>SEGURA</t>
  </si>
  <si>
    <t>CAMPOS</t>
  </si>
  <si>
    <t>SECH700108BP1</t>
  </si>
  <si>
    <t>Otras reparaciones mecánicas y eléctricas de automóviles y camiones</t>
  </si>
  <si>
    <t>AVENIDA 4</t>
  </si>
  <si>
    <t>FIDEL VELAZQUEZ</t>
  </si>
  <si>
    <t>automotrizsegura@hotmail.com</t>
  </si>
  <si>
    <t>CONSORCIO GAVA S.A. DE C.V.</t>
  </si>
  <si>
    <t>CGA100616ERS</t>
  </si>
  <si>
    <t>Comercio al por mayor de articulos de papeleria para uso escolar  y de oficina; mobiliario y equipo de oficina ; comercio al por menor  de computadoras  y sus accesorios.</t>
  </si>
  <si>
    <t>PINOS MANZANA</t>
  </si>
  <si>
    <t>PRADOS DE LOMA BONITA</t>
  </si>
  <si>
    <t>oscar Higinio</t>
  </si>
  <si>
    <t>Garcia</t>
  </si>
  <si>
    <t>Jimenez</t>
  </si>
  <si>
    <t>ventas_gava@hotmail.com</t>
  </si>
  <si>
    <t>Comercio de equipo de computo y accesorios; mobiliario y equipo de oficina ; articulos  de papeleria para uso escolar y de oficina; comercio de equipo y material eléctrico.</t>
  </si>
  <si>
    <t>UNIVERSIDAD AUTONOMA  DE QUERETARO</t>
  </si>
  <si>
    <t>UAQ510111MQ9</t>
  </si>
  <si>
    <t>Institución educativa</t>
  </si>
  <si>
    <t>CERRO DE LAS CAPANAS</t>
  </si>
  <si>
    <t>S/N</t>
  </si>
  <si>
    <t>LAS CAMPANAS</t>
  </si>
  <si>
    <t xml:space="preserve">GONZALO </t>
  </si>
  <si>
    <t>MARTINEZ</t>
  </si>
  <si>
    <t>transversalidaddegenero@uaq.edu.mx</t>
  </si>
  <si>
    <t>DISTRIBUIDOR PAPELERO  CARMI S.A. DE C.V.</t>
  </si>
  <si>
    <t>DPC201095D0</t>
  </si>
  <si>
    <t>Comercio de articulos de papeleria para uso escolar y de oficina</t>
  </si>
  <si>
    <t>A SAN PEDRO MARTIR</t>
  </si>
  <si>
    <t xml:space="preserve">SAN PEDRO MARTIR </t>
  </si>
  <si>
    <t>MARIA</t>
  </si>
  <si>
    <t>CAMARGO</t>
  </si>
  <si>
    <t>JIMENEZ</t>
  </si>
  <si>
    <t>ventas_carmi@hotmail.com</t>
  </si>
  <si>
    <t>AUTI SISTEM S.A. DE C.V.</t>
  </si>
  <si>
    <t>ASY930202E12</t>
  </si>
  <si>
    <t>EPIGMENIO GONZALEZ</t>
  </si>
  <si>
    <t>INDUSTRIAL LA MONTAÑA</t>
  </si>
  <si>
    <t>IVETTE</t>
  </si>
  <si>
    <t>BARRERA</t>
  </si>
  <si>
    <t>CISNEROS</t>
  </si>
  <si>
    <t>autisyst@att.net.mx</t>
  </si>
  <si>
    <t xml:space="preserve">REYNALDO FELIPE </t>
  </si>
  <si>
    <t>ARAICO</t>
  </si>
  <si>
    <t>VELAZQUEZ</t>
  </si>
  <si>
    <t>AAVR7607022PA</t>
  </si>
  <si>
    <t>Comercio de aparatos de comunicación, refacciones y accesorios, comercio de computadoras</t>
  </si>
  <si>
    <t>ORION</t>
  </si>
  <si>
    <t>EL SOL</t>
  </si>
  <si>
    <t>ventas@grupoconmutel.com</t>
  </si>
  <si>
    <t>FEDERAL EXPRESS HOLDINGS MEXICO Y COMPAÑÍA S.N.C. DE C.V.</t>
  </si>
  <si>
    <t>FEH940630UG2</t>
  </si>
  <si>
    <t>Servicios postales  y telegraficos</t>
  </si>
  <si>
    <t>CONSTITUYENTES</t>
  </si>
  <si>
    <t>LAS PALMAS</t>
  </si>
  <si>
    <t>KAREN DANIELA</t>
  </si>
  <si>
    <t>MENDEZ</t>
  </si>
  <si>
    <t>karen.garcia@fedex.com</t>
  </si>
  <si>
    <t>MAKE CONSULTORES S.A. DE C.V.</t>
  </si>
  <si>
    <t>MCO090421H93</t>
  </si>
  <si>
    <t>Servicios de Capacitación</t>
  </si>
  <si>
    <t>MONCLOVA</t>
  </si>
  <si>
    <t>ROMA SUR</t>
  </si>
  <si>
    <t>CIUDAD DE MEXICO</t>
  </si>
  <si>
    <t>CUAHUTEMOC</t>
  </si>
  <si>
    <t>ELIZARDO</t>
  </si>
  <si>
    <t>RANNAURO</t>
  </si>
  <si>
    <t>MELGAREJO</t>
  </si>
  <si>
    <t>elizardorannauro@hotmail.com</t>
  </si>
  <si>
    <t>CRECER PARA UN DESARROLLO INTEGRAL A.C.</t>
  </si>
  <si>
    <t xml:space="preserve">nADA QUE MANIFESTAR </t>
  </si>
  <si>
    <t>CUD090526S79</t>
  </si>
  <si>
    <t>FERNANDO MONTES DE OCA</t>
  </si>
  <si>
    <t>NIÑOS HEROES</t>
  </si>
  <si>
    <t>MARCO  ANTONIO</t>
  </si>
  <si>
    <t>ESPINOSA</t>
  </si>
  <si>
    <t>VARGAS</t>
  </si>
  <si>
    <t>contacto@creserintegral.org</t>
  </si>
  <si>
    <t>VALERIA</t>
  </si>
  <si>
    <t>BECERRIL</t>
  </si>
  <si>
    <t>BELV8602143BA</t>
  </si>
  <si>
    <t>PASEO DE LONDRES</t>
  </si>
  <si>
    <t>TEJEDA</t>
  </si>
  <si>
    <t>CORREGIDORA</t>
  </si>
  <si>
    <t>b_val@hotmail.com</t>
  </si>
  <si>
    <t>ISTITUTO TECNOLOGICO Y DE ESTUDIOS SUPERIORES DE MONTERREY</t>
  </si>
  <si>
    <t>ITE430714KIO</t>
  </si>
  <si>
    <t>EUGENIO GARZA SADA</t>
  </si>
  <si>
    <t>TECNOLOGICO</t>
  </si>
  <si>
    <t>NUEVO LEON</t>
  </si>
  <si>
    <t>RICARDO</t>
  </si>
  <si>
    <t>NAVARRETE</t>
  </si>
  <si>
    <t>OLVERA</t>
  </si>
  <si>
    <t>fiscal_itesm@servicios.itesm.mx</t>
  </si>
  <si>
    <t>AICON INTERNACIONAL S.C.</t>
  </si>
  <si>
    <t>AIN070324BW4</t>
  </si>
  <si>
    <t>PASEO DE LA REFORMA</t>
  </si>
  <si>
    <t>JUAREZ</t>
  </si>
  <si>
    <t>MARIA ESTHER</t>
  </si>
  <si>
    <t>HERNANDEZ</t>
  </si>
  <si>
    <t>esther@aiconweb.com</t>
  </si>
  <si>
    <t>INTERACCIÓN SUSTENTABLE A.C.</t>
  </si>
  <si>
    <t>ISU170301N46</t>
  </si>
  <si>
    <t>PRUDENCIA GRIFFIEL</t>
  </si>
  <si>
    <t>LA JOYA</t>
  </si>
  <si>
    <t>MARIA MARCELA</t>
  </si>
  <si>
    <t>TORRES</t>
  </si>
  <si>
    <t>PEIMBERT</t>
  </si>
  <si>
    <t>administración@zonaviva.org</t>
  </si>
  <si>
    <t>CAMARA NACIONAL DE COMERCIO SERVICIOS Y TURISMO DE QUERETARO</t>
  </si>
  <si>
    <t>CNC491215T46</t>
  </si>
  <si>
    <t>LUIS VEGA Y MONROY</t>
  </si>
  <si>
    <t>BALAUSTRADAS</t>
  </si>
  <si>
    <t>FABIAN OCTAVIO</t>
  </si>
  <si>
    <t>CAMACHO</t>
  </si>
  <si>
    <t>ARREDONDO</t>
  </si>
  <si>
    <t>presidencia@canacoqro.com.mx</t>
  </si>
  <si>
    <t>ICICAC S.A. DE C.V.</t>
  </si>
  <si>
    <t>ICI15012MD7</t>
  </si>
  <si>
    <t>ROMULO O´FARRIL</t>
  </si>
  <si>
    <t>546-B</t>
  </si>
  <si>
    <t>OLIVAR DE LOS PADRES</t>
  </si>
  <si>
    <t>ALVARO OBREGON</t>
  </si>
  <si>
    <t xml:space="preserve">OSCAR  </t>
  </si>
  <si>
    <t>HALE</t>
  </si>
  <si>
    <t>PALACIOS</t>
  </si>
  <si>
    <t>ici@cmicqro.org</t>
  </si>
  <si>
    <t>LIDES, ASESORIA ESPECIALIZADA S.C.</t>
  </si>
  <si>
    <t>LAE1901288N8</t>
  </si>
  <si>
    <t>Servicios de consultoria y administración</t>
  </si>
  <si>
    <t>PASEO DEL RIO</t>
  </si>
  <si>
    <t>FORTIN DE CHIMALISTAC</t>
  </si>
  <si>
    <t>Ciudad de Mexico</t>
  </si>
  <si>
    <t>Coyoacan</t>
  </si>
  <si>
    <t>LORENA</t>
  </si>
  <si>
    <t>lorenacruzsanchez@hotmail.com</t>
  </si>
  <si>
    <t>LUCIA ISABEL</t>
  </si>
  <si>
    <t>CARRILLO</t>
  </si>
  <si>
    <t>LUNA</t>
  </si>
  <si>
    <t>CALL881022PL3</t>
  </si>
  <si>
    <t>Otros servicios profesionales, cientificos y tecnicos</t>
  </si>
  <si>
    <t>DE LA FUENTES</t>
  </si>
  <si>
    <t>SATELITE</t>
  </si>
  <si>
    <t>carrillo.luna@gmail.com</t>
  </si>
  <si>
    <t xml:space="preserve">CISAV CONSULTING S.C. </t>
  </si>
  <si>
    <t>CCO091209PJ4</t>
  </si>
  <si>
    <t>Servicios de investigación y desarrollo de ciencias sociales y humanidades, servicios de consultorio cientifica y tecnica.</t>
  </si>
  <si>
    <t>FRAY LUIS DE LEON</t>
  </si>
  <si>
    <t>JIMENA GUADALUPE</t>
  </si>
  <si>
    <t xml:space="preserve">LOPEZ </t>
  </si>
  <si>
    <t>jimena.hernandez@cisav.org</t>
  </si>
  <si>
    <t>COMPROMISO SOLIDARIDAD Y AYUDA SOCIAL A.C.</t>
  </si>
  <si>
    <t>CSA990827615</t>
  </si>
  <si>
    <t>Actividades asistenciales</t>
  </si>
  <si>
    <t>LA ABRA</t>
  </si>
  <si>
    <t>PARQUE DEL PEDREGAL</t>
  </si>
  <si>
    <t>TLALPAN</t>
  </si>
  <si>
    <t xml:space="preserve">PATRICIA  JANETTE </t>
  </si>
  <si>
    <t>GORGORA</t>
  </si>
  <si>
    <t>SOBERANES</t>
  </si>
  <si>
    <t>incluye@gmail.com</t>
  </si>
  <si>
    <t>ELVIA</t>
  </si>
  <si>
    <t>LEON</t>
  </si>
  <si>
    <t>RALE760228BG4</t>
  </si>
  <si>
    <t>REAL DE LAS LOMAS</t>
  </si>
  <si>
    <t>VISTA REAL</t>
  </si>
  <si>
    <t>elviart@yahoo.com</t>
  </si>
  <si>
    <t>CECILIA ELVIRA</t>
  </si>
  <si>
    <t>FRIAS</t>
  </si>
  <si>
    <t>GAFC8209125M9</t>
  </si>
  <si>
    <t>Servicios de profesionales particulares</t>
  </si>
  <si>
    <t>CANDIDO AVILES</t>
  </si>
  <si>
    <t>CONSTITUYENTES FOVISSSTE</t>
  </si>
  <si>
    <t>celiaelviragarciafrias@gmail.com</t>
  </si>
  <si>
    <t>CORAZONAR ABRIENDO SENDEROS HACIA LA RECONCILIACIÓN A.C.</t>
  </si>
  <si>
    <t>CAS060728EF3</t>
  </si>
  <si>
    <t>DIVISIÓN DEL NORTE</t>
  </si>
  <si>
    <t>PORTALES</t>
  </si>
  <si>
    <t>BENITO JUAREZ</t>
  </si>
  <si>
    <t>FRANCISCO EDUARDO</t>
  </si>
  <si>
    <t>CERVANTES</t>
  </si>
  <si>
    <t>ISLAS</t>
  </si>
  <si>
    <t>franciscoecervantesi12@gmaiil.com</t>
  </si>
  <si>
    <t xml:space="preserve">LUIS EDUARDO </t>
  </si>
  <si>
    <t>VEGA</t>
  </si>
  <si>
    <t>CONTRERAS</t>
  </si>
  <si>
    <t>VECL711018D16</t>
  </si>
  <si>
    <t>otros servicios de publicidad</t>
  </si>
  <si>
    <t xml:space="preserve">PASEO CAÑADAS  DEL ARROYO </t>
  </si>
  <si>
    <t>CAÑADAS DEL ARROLLO</t>
  </si>
  <si>
    <t>LUIS EDUARDO</t>
  </si>
  <si>
    <t>luis@imaginaa.com</t>
  </si>
  <si>
    <t>LUIS ALBERTO</t>
  </si>
  <si>
    <t xml:space="preserve">REYES </t>
  </si>
  <si>
    <t>TREJO</t>
  </si>
  <si>
    <t>RETL88052148M0</t>
  </si>
  <si>
    <t>Comercio de productos farmaceuticos</t>
  </si>
  <si>
    <t>NUECES</t>
  </si>
  <si>
    <t xml:space="preserve">VALLE DE LOS OLIVOS </t>
  </si>
  <si>
    <t>elreydelpanal@gmail.com</t>
  </si>
  <si>
    <t>RADIOMOVIL DIPSA S.A. DE C.V.</t>
  </si>
  <si>
    <t>RDI841003Q14</t>
  </si>
  <si>
    <t>servicio de telefonia y comunicaciones</t>
  </si>
  <si>
    <t>CONJUNTO PARQUES</t>
  </si>
  <si>
    <t>GRUPO SOLUCIONES EMIG S.A. DE C.V.</t>
  </si>
  <si>
    <t>GSE141010112</t>
  </si>
  <si>
    <t>comercio de ferreteria y tlapaleria</t>
  </si>
  <si>
    <t>DE LA JOYA</t>
  </si>
  <si>
    <t>CARRETAS</t>
  </si>
  <si>
    <t xml:space="preserve">IGNACIO </t>
  </si>
  <si>
    <t>OÑATE</t>
  </si>
  <si>
    <t>cpgonzalez@grupoemig.com</t>
  </si>
  <si>
    <t>EXTINGUIDORES ZARAGOZA DE QUERETARO S.A. DE C.V.</t>
  </si>
  <si>
    <t>EZQ0102263Q9</t>
  </si>
  <si>
    <t>comercio al por mayor de maquinaria y equipo para otros servicios y para actividades  comerciales</t>
  </si>
  <si>
    <t xml:space="preserve">NEVADO DE COLIMA </t>
  </si>
  <si>
    <t>ANTONIO</t>
  </si>
  <si>
    <t>ALCOCER</t>
  </si>
  <si>
    <t>exzq@prodigy.net.mx</t>
  </si>
  <si>
    <t xml:space="preserve">MARTHA GABRIELA </t>
  </si>
  <si>
    <t xml:space="preserve">CORTES </t>
  </si>
  <si>
    <t>COLM750309RX5</t>
  </si>
  <si>
    <t xml:space="preserve">comercio al por menor </t>
  </si>
  <si>
    <t>ESPUELA DEL FERROCARRIL</t>
  </si>
  <si>
    <t>FELIPE CARRILLO PUERTO</t>
  </si>
  <si>
    <t>RAFAEL AXEL</t>
  </si>
  <si>
    <t>CALVILLO</t>
  </si>
  <si>
    <t>VACR850918NJ7</t>
  </si>
  <si>
    <t>comercio al por mayor de juguetes electrodomesticos menores y aparatos de linea blanca</t>
  </si>
  <si>
    <t>SIERRA DE BUCARELI</t>
  </si>
  <si>
    <t>globalscomercial@gmail.com</t>
  </si>
  <si>
    <t xml:space="preserve">ADAN </t>
  </si>
  <si>
    <t xml:space="preserve"> NIEVES</t>
  </si>
  <si>
    <t>TENA710908CB7</t>
  </si>
  <si>
    <t>Agencia de publicidad</t>
  </si>
  <si>
    <t>JUMIL</t>
  </si>
  <si>
    <t>PEDREGAL DE SANTO DOMINGO</t>
  </si>
  <si>
    <t>signsrotulo@gmail.com</t>
  </si>
  <si>
    <t>OPERADORA ALAMEDA PARK S.A DE C.V.</t>
  </si>
  <si>
    <t>OAP08050277A</t>
  </si>
  <si>
    <t>hoteles con otros servicios integrados</t>
  </si>
  <si>
    <t xml:space="preserve">5 DE FEBRERO </t>
  </si>
  <si>
    <t>LA CAPILLA</t>
  </si>
  <si>
    <t xml:space="preserve">CECILIA  </t>
  </si>
  <si>
    <t>LEAL</t>
  </si>
  <si>
    <t>MULDOON</t>
  </si>
  <si>
    <t>reservaciones@camelinas.com.mx</t>
  </si>
  <si>
    <t>www.plazacamelinas.com.mx</t>
  </si>
  <si>
    <t>WENDY</t>
  </si>
  <si>
    <t>SOSA</t>
  </si>
  <si>
    <t>AMENEYRO</t>
  </si>
  <si>
    <t>SOAW751018GAA</t>
  </si>
  <si>
    <t>UNIVERSIDAD PONIENTE</t>
  </si>
  <si>
    <t>CENTRO</t>
  </si>
  <si>
    <t>myequeretaro@hotmail.com</t>
  </si>
  <si>
    <t>SERVICIOS LUPONA S.A. DE C.V.</t>
  </si>
  <si>
    <t>SLU180223AM0</t>
  </si>
  <si>
    <t>ADOLFO LOPEZ MATEOS</t>
  </si>
  <si>
    <t>LOS ALPES</t>
  </si>
  <si>
    <t xml:space="preserve">MIRIAM </t>
  </si>
  <si>
    <t>E</t>
  </si>
  <si>
    <t>yoibarrola@gmail.com</t>
  </si>
  <si>
    <t>MONICA TERESA</t>
  </si>
  <si>
    <t>BECERRA</t>
  </si>
  <si>
    <t>LOBM811023EY9</t>
  </si>
  <si>
    <t xml:space="preserve">Comercio de abarrotes , materiales para construcción </t>
  </si>
  <si>
    <t>1 ERA PRIVADA  PROLO. TECNOLOGICO</t>
  </si>
  <si>
    <t>LA PÍEDAD</t>
  </si>
  <si>
    <t>molobe81@gmail.com</t>
  </si>
  <si>
    <t>HODOGRAPH &amp; ASOCIADOS S.A DE C.V.</t>
  </si>
  <si>
    <t>HAA170324F90</t>
  </si>
  <si>
    <t>comercio al por mayor de equipo y accesorios de computo</t>
  </si>
  <si>
    <t>BERNARDO QUINTANA ARRIOJA</t>
  </si>
  <si>
    <t>ALAMOS 2DA SECCIÓN</t>
  </si>
  <si>
    <t>MARIA MAGDALENA</t>
  </si>
  <si>
    <t xml:space="preserve">SALINAS </t>
  </si>
  <si>
    <t>magda@hodograph.com.mx</t>
  </si>
  <si>
    <t>BLOOBIT MEXICO S.A. DE C.V.</t>
  </si>
  <si>
    <t>BME15215GAA</t>
  </si>
  <si>
    <t>comercio al por menor de computadoras y accesorios.</t>
  </si>
  <si>
    <t>PUENTE DE ALVARADO</t>
  </si>
  <si>
    <t>CUAUHTEMOC</t>
  </si>
  <si>
    <t>MUÑOZ</t>
  </si>
  <si>
    <t>MONTUFAR</t>
  </si>
  <si>
    <t>cmunoz@bloobit.com</t>
  </si>
  <si>
    <t>GLOBAL IT MEXICO S.A. DE C.V.</t>
  </si>
  <si>
    <t>GIT010209RC7</t>
  </si>
  <si>
    <t>Servicios de consultoria en computación</t>
  </si>
  <si>
    <t>RODOLFO GAONA</t>
  </si>
  <si>
    <t>LOMAS DE SOTELO</t>
  </si>
  <si>
    <t>MIGUEL HIDALGO</t>
  </si>
  <si>
    <t>ROSALBA MAYELA</t>
  </si>
  <si>
    <t>GUADARRAMA</t>
  </si>
  <si>
    <t>REYES</t>
  </si>
  <si>
    <t>mayguadarrama@gmail.com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</si>
</sst>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3"/>
    <xf numFmtId="44" fontId="0" fillId="0" borderId="0" xfId="2" applyFont="1"/>
    <xf numFmtId="0" fontId="4" fillId="0" borderId="0" xfId="3" applyFill="1" applyBorder="1"/>
    <xf numFmtId="0" fontId="0" fillId="0" borderId="0" xfId="0" applyAlignment="1">
      <alignment horizontal="right"/>
    </xf>
    <xf numFmtId="16" fontId="0" fillId="0" borderId="0" xfId="0" applyNumberFormat="1"/>
    <xf numFmtId="164" fontId="0" fillId="0" borderId="0" xfId="1" applyNumberFormat="1" applyFont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Art66FraccXXVI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Art66FraccXXVII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QM_UAA_01\Documents\COMPRAS%20%20IQM\COMPRAS%202021\TRANSPARENCIA\LTAIPEQArt66FraccXXXI_Padr&#243;n%20proveedores%20y%20contratista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87928"/>
      <sheetName val="Tabla_487957"/>
      <sheetName val="Tabla_487958"/>
      <sheetName val="Tabla_487959"/>
      <sheetName val="Tabla_487960"/>
      <sheetName val="Tabla_48796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87909"/>
      <sheetName val="Tabla_487894"/>
      <sheetName val="Hidden_1_Tabla_487894"/>
      <sheetName val="Tabla_487906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ignsrotulo@gmail.com" TargetMode="External"/><Relationship Id="rId21" Type="http://schemas.openxmlformats.org/officeDocument/2006/relationships/hyperlink" Target="mailto:mlopez@qualitas.com.mx" TargetMode="External"/><Relationship Id="rId42" Type="http://schemas.openxmlformats.org/officeDocument/2006/relationships/hyperlink" Target="mailto:asiscom_pablo@prodigy.net.mx" TargetMode="External"/><Relationship Id="rId63" Type="http://schemas.openxmlformats.org/officeDocument/2006/relationships/hyperlink" Target="mailto:carrillo.luna@gmail.com" TargetMode="External"/><Relationship Id="rId84" Type="http://schemas.openxmlformats.org/officeDocument/2006/relationships/hyperlink" Target="mailto:administraci&#243;n@zonaviva.org" TargetMode="External"/><Relationship Id="rId16" Type="http://schemas.openxmlformats.org/officeDocument/2006/relationships/hyperlink" Target="mailto:mapi.perez.ibarra@gmail.com" TargetMode="External"/><Relationship Id="rId107" Type="http://schemas.openxmlformats.org/officeDocument/2006/relationships/hyperlink" Target="http://www.institutoqueretanodelasmujeres.gob.mx/" TargetMode="External"/><Relationship Id="rId11" Type="http://schemas.openxmlformats.org/officeDocument/2006/relationships/hyperlink" Target="http://www.institutoqueretanodelasmujeres.gob.mx/" TargetMode="External"/><Relationship Id="rId32" Type="http://schemas.openxmlformats.org/officeDocument/2006/relationships/hyperlink" Target="mailto:asiscom_pablo@prodigy.net.mx" TargetMode="External"/><Relationship Id="rId37" Type="http://schemas.openxmlformats.org/officeDocument/2006/relationships/hyperlink" Target="http://www.institutoqueretanodelasmujeres.gob.mx/" TargetMode="External"/><Relationship Id="rId53" Type="http://schemas.openxmlformats.org/officeDocument/2006/relationships/hyperlink" Target="mailto:autisyst@att.net.mx" TargetMode="External"/><Relationship Id="rId58" Type="http://schemas.openxmlformats.org/officeDocument/2006/relationships/hyperlink" Target="mailto:karen.garcia@fedex.com" TargetMode="External"/><Relationship Id="rId74" Type="http://schemas.openxmlformats.org/officeDocument/2006/relationships/hyperlink" Target="http://www.institutoqueretanodelasmujeres.gob.mx/" TargetMode="External"/><Relationship Id="rId79" Type="http://schemas.openxmlformats.org/officeDocument/2006/relationships/hyperlink" Target="http://www.institutoqueretanodelasmujeres.gob.mx/" TargetMode="External"/><Relationship Id="rId102" Type="http://schemas.openxmlformats.org/officeDocument/2006/relationships/hyperlink" Target="mailto:franciscoecervantesi12@gmaiil.com" TargetMode="External"/><Relationship Id="rId123" Type="http://schemas.openxmlformats.org/officeDocument/2006/relationships/hyperlink" Target="mailto:myequeretaro@hotmail.com" TargetMode="External"/><Relationship Id="rId128" Type="http://schemas.openxmlformats.org/officeDocument/2006/relationships/hyperlink" Target="mailto:magda@hodograph.com.mx" TargetMode="External"/><Relationship Id="rId5" Type="http://schemas.openxmlformats.org/officeDocument/2006/relationships/hyperlink" Target="http://www.institutoqueretanodelasmujeres.gob.mx/" TargetMode="External"/><Relationship Id="rId90" Type="http://schemas.openxmlformats.org/officeDocument/2006/relationships/hyperlink" Target="mailto:ici@cmicqro.org" TargetMode="External"/><Relationship Id="rId95" Type="http://schemas.openxmlformats.org/officeDocument/2006/relationships/hyperlink" Target="http://www.institutoqueretanodelasmujeres.gob.mx/" TargetMode="External"/><Relationship Id="rId22" Type="http://schemas.openxmlformats.org/officeDocument/2006/relationships/hyperlink" Target="mailto:mbriones@orsan.com.mx" TargetMode="External"/><Relationship Id="rId27" Type="http://schemas.openxmlformats.org/officeDocument/2006/relationships/hyperlink" Target="mailto:rscc.seguridad@gmail.com" TargetMode="External"/><Relationship Id="rId43" Type="http://schemas.openxmlformats.org/officeDocument/2006/relationships/hyperlink" Target="mailto:asiscom_pablo@prodigy.net.mx" TargetMode="External"/><Relationship Id="rId48" Type="http://schemas.openxmlformats.org/officeDocument/2006/relationships/hyperlink" Target="mailto:ventas_carmi@hotmail.com" TargetMode="External"/><Relationship Id="rId64" Type="http://schemas.openxmlformats.org/officeDocument/2006/relationships/hyperlink" Target="http://www.institutoqueretanodelasmujeres.gob.mx/" TargetMode="External"/><Relationship Id="rId69" Type="http://schemas.openxmlformats.org/officeDocument/2006/relationships/hyperlink" Target="mailto:elizardorannauro@hotmail.com" TargetMode="External"/><Relationship Id="rId113" Type="http://schemas.openxmlformats.org/officeDocument/2006/relationships/hyperlink" Target="http://www.institutoqueretanodelasmujeres.gob.mx/" TargetMode="External"/><Relationship Id="rId118" Type="http://schemas.openxmlformats.org/officeDocument/2006/relationships/hyperlink" Target="mailto:signsrotulo@gmail.com" TargetMode="External"/><Relationship Id="rId80" Type="http://schemas.openxmlformats.org/officeDocument/2006/relationships/hyperlink" Target="mailto:fiscal_itesm@servicios.itesm.mx" TargetMode="External"/><Relationship Id="rId85" Type="http://schemas.openxmlformats.org/officeDocument/2006/relationships/hyperlink" Target="http://www.institutoqueretanodelasmujeres.gob.mx/" TargetMode="External"/><Relationship Id="rId12" Type="http://schemas.openxmlformats.org/officeDocument/2006/relationships/hyperlink" Target="mailto:insumosdelbajio@gmail.com" TargetMode="External"/><Relationship Id="rId17" Type="http://schemas.openxmlformats.org/officeDocument/2006/relationships/hyperlink" Target="http://www.institutoqueretanodelasmujeres.gob.mx/" TargetMode="External"/><Relationship Id="rId33" Type="http://schemas.openxmlformats.org/officeDocument/2006/relationships/hyperlink" Target="http://www.institutoqueretanodelasmujeres.gob.mx/" TargetMode="External"/><Relationship Id="rId38" Type="http://schemas.openxmlformats.org/officeDocument/2006/relationships/hyperlink" Target="http://www.institutoqueretanodelasmujeres.gob.mx/" TargetMode="External"/><Relationship Id="rId59" Type="http://schemas.openxmlformats.org/officeDocument/2006/relationships/hyperlink" Target="http://www.institutoqueretanodelasmujeres.gob.mx/" TargetMode="External"/><Relationship Id="rId103" Type="http://schemas.openxmlformats.org/officeDocument/2006/relationships/hyperlink" Target="mailto:luis@imaginaa.com" TargetMode="External"/><Relationship Id="rId108" Type="http://schemas.openxmlformats.org/officeDocument/2006/relationships/hyperlink" Target="http://www.institutoqueretanodelasmujeres.gob.mx/" TargetMode="External"/><Relationship Id="rId124" Type="http://schemas.openxmlformats.org/officeDocument/2006/relationships/hyperlink" Target="mailto:yoibarrola@gmail.com" TargetMode="External"/><Relationship Id="rId129" Type="http://schemas.openxmlformats.org/officeDocument/2006/relationships/hyperlink" Target="mailto:magda@hodograph.com.mx" TargetMode="External"/><Relationship Id="rId54" Type="http://schemas.openxmlformats.org/officeDocument/2006/relationships/hyperlink" Target="mailto:ventas@grupoconmutel.com" TargetMode="External"/><Relationship Id="rId70" Type="http://schemas.openxmlformats.org/officeDocument/2006/relationships/hyperlink" Target="mailto:elizardorannauro@hotmail.com" TargetMode="External"/><Relationship Id="rId75" Type="http://schemas.openxmlformats.org/officeDocument/2006/relationships/hyperlink" Target="mailto:b_val@hotmail.com" TargetMode="External"/><Relationship Id="rId91" Type="http://schemas.openxmlformats.org/officeDocument/2006/relationships/hyperlink" Target="http://www.institutoqueretanodelasmujeres.gob.mx/" TargetMode="External"/><Relationship Id="rId96" Type="http://schemas.openxmlformats.org/officeDocument/2006/relationships/hyperlink" Target="http://www.institutoqueretanodelasmujeres.gob.mx/" TargetMode="External"/><Relationship Id="rId1" Type="http://schemas.openxmlformats.org/officeDocument/2006/relationships/hyperlink" Target="mailto:anayarod@hotmail.com" TargetMode="External"/><Relationship Id="rId6" Type="http://schemas.openxmlformats.org/officeDocument/2006/relationships/hyperlink" Target="mailto:ventas@sjtqro.com" TargetMode="External"/><Relationship Id="rId23" Type="http://schemas.openxmlformats.org/officeDocument/2006/relationships/hyperlink" Target="mailto:mbriones@orsan.com.mx" TargetMode="External"/><Relationship Id="rId28" Type="http://schemas.openxmlformats.org/officeDocument/2006/relationships/hyperlink" Target="mailto:JPCDURANSS@gmail.com" TargetMode="External"/><Relationship Id="rId49" Type="http://schemas.openxmlformats.org/officeDocument/2006/relationships/hyperlink" Target="http://www.institutoqueretanodelasmujeres.gob.mx/" TargetMode="External"/><Relationship Id="rId114" Type="http://schemas.openxmlformats.org/officeDocument/2006/relationships/hyperlink" Target="http://www.institutoqueretanodelasmujeres.gob.mx/" TargetMode="External"/><Relationship Id="rId119" Type="http://schemas.openxmlformats.org/officeDocument/2006/relationships/hyperlink" Target="mailto:reservaciones@camelinas.com.mx" TargetMode="External"/><Relationship Id="rId44" Type="http://schemas.openxmlformats.org/officeDocument/2006/relationships/hyperlink" Target="http://www.institutoqueretanodelasmujeres.gob.mx/" TargetMode="External"/><Relationship Id="rId60" Type="http://schemas.openxmlformats.org/officeDocument/2006/relationships/hyperlink" Target="mailto:lorenacruzsanchez@hotmail.com" TargetMode="External"/><Relationship Id="rId65" Type="http://schemas.openxmlformats.org/officeDocument/2006/relationships/hyperlink" Target="mailto:carrillo.luna@gmail.com" TargetMode="External"/><Relationship Id="rId81" Type="http://schemas.openxmlformats.org/officeDocument/2006/relationships/hyperlink" Target="mailto:esther@aiconweb.com" TargetMode="External"/><Relationship Id="rId86" Type="http://schemas.openxmlformats.org/officeDocument/2006/relationships/hyperlink" Target="mailto:administraci&#243;n@zonaviva.org" TargetMode="External"/><Relationship Id="rId130" Type="http://schemas.openxmlformats.org/officeDocument/2006/relationships/hyperlink" Target="mailto:cmunoz@bloobit.com" TargetMode="External"/><Relationship Id="rId13" Type="http://schemas.openxmlformats.org/officeDocument/2006/relationships/hyperlink" Target="mailto:ventas@copysisco.com.mx" TargetMode="External"/><Relationship Id="rId18" Type="http://schemas.openxmlformats.org/officeDocument/2006/relationships/hyperlink" Target="mailto:mapi.perez.ibarra@gmail.com" TargetMode="External"/><Relationship Id="rId39" Type="http://schemas.openxmlformats.org/officeDocument/2006/relationships/hyperlink" Target="mailto:ventas_gava@hotmail.com" TargetMode="External"/><Relationship Id="rId109" Type="http://schemas.openxmlformats.org/officeDocument/2006/relationships/hyperlink" Target="mailto:cpgonzalez@grupoemig.com" TargetMode="External"/><Relationship Id="rId34" Type="http://schemas.openxmlformats.org/officeDocument/2006/relationships/hyperlink" Target="mailto:automotrizsegura@hotmail.com" TargetMode="External"/><Relationship Id="rId50" Type="http://schemas.openxmlformats.org/officeDocument/2006/relationships/hyperlink" Target="mailto:ventas_carmi@hotmail.com" TargetMode="External"/><Relationship Id="rId55" Type="http://schemas.openxmlformats.org/officeDocument/2006/relationships/hyperlink" Target="mailto:ventas@grupoconmutel.com" TargetMode="External"/><Relationship Id="rId76" Type="http://schemas.openxmlformats.org/officeDocument/2006/relationships/hyperlink" Target="mailto:b_val@hotmail.com" TargetMode="External"/><Relationship Id="rId97" Type="http://schemas.openxmlformats.org/officeDocument/2006/relationships/hyperlink" Target="mailto:elviart@yahoo.com" TargetMode="External"/><Relationship Id="rId104" Type="http://schemas.openxmlformats.org/officeDocument/2006/relationships/hyperlink" Target="mailto:luis@imaginaa.com" TargetMode="External"/><Relationship Id="rId120" Type="http://schemas.openxmlformats.org/officeDocument/2006/relationships/hyperlink" Target="mailto:reservaciones@camelinas.com.mx" TargetMode="External"/><Relationship Id="rId125" Type="http://schemas.openxmlformats.org/officeDocument/2006/relationships/hyperlink" Target="mailto:yoibarrola@gmail.com" TargetMode="External"/><Relationship Id="rId7" Type="http://schemas.openxmlformats.org/officeDocument/2006/relationships/hyperlink" Target="mailto:mapi.perez.ibarra@gmail.com" TargetMode="External"/><Relationship Id="rId71" Type="http://schemas.openxmlformats.org/officeDocument/2006/relationships/hyperlink" Target="http://www.institutoqueretanodelasmujeres.gob.mx/" TargetMode="External"/><Relationship Id="rId92" Type="http://schemas.openxmlformats.org/officeDocument/2006/relationships/hyperlink" Target="mailto:ici@cmicqro.org" TargetMode="External"/><Relationship Id="rId2" Type="http://schemas.openxmlformats.org/officeDocument/2006/relationships/hyperlink" Target="http://www.institutoqueretanodelasmujeres.gob.mx/" TargetMode="External"/><Relationship Id="rId29" Type="http://schemas.openxmlformats.org/officeDocument/2006/relationships/hyperlink" Target="http://www.institutoqueretanodelasmujeres.gob.mx/" TargetMode="External"/><Relationship Id="rId24" Type="http://schemas.openxmlformats.org/officeDocument/2006/relationships/hyperlink" Target="http://www.institutoqueretanodelasmujeres.gob.mx/" TargetMode="External"/><Relationship Id="rId40" Type="http://schemas.openxmlformats.org/officeDocument/2006/relationships/hyperlink" Target="http://www.institutoqueretanodelasmujeres.gob.mx/" TargetMode="External"/><Relationship Id="rId45" Type="http://schemas.openxmlformats.org/officeDocument/2006/relationships/hyperlink" Target="mailto:transversalidaddegenero@uaq.edu.mx" TargetMode="External"/><Relationship Id="rId66" Type="http://schemas.openxmlformats.org/officeDocument/2006/relationships/hyperlink" Target="mailto:jimena.hernandez@cisav.org" TargetMode="External"/><Relationship Id="rId87" Type="http://schemas.openxmlformats.org/officeDocument/2006/relationships/hyperlink" Target="mailto:presidencia@canacoqro.com.mx" TargetMode="External"/><Relationship Id="rId110" Type="http://schemas.openxmlformats.org/officeDocument/2006/relationships/hyperlink" Target="mailto:cpgonzalez@grupoemig.com" TargetMode="External"/><Relationship Id="rId115" Type="http://schemas.openxmlformats.org/officeDocument/2006/relationships/hyperlink" Target="mailto:globalscomercial@gmail.com" TargetMode="External"/><Relationship Id="rId131" Type="http://schemas.openxmlformats.org/officeDocument/2006/relationships/hyperlink" Target="mailto:cmunoz@bloobit.com" TargetMode="External"/><Relationship Id="rId61" Type="http://schemas.openxmlformats.org/officeDocument/2006/relationships/hyperlink" Target="mailto:lorenacruzsanchez@hotmail.com" TargetMode="External"/><Relationship Id="rId82" Type="http://schemas.openxmlformats.org/officeDocument/2006/relationships/hyperlink" Target="mailto:esther@aiconweb.com" TargetMode="External"/><Relationship Id="rId19" Type="http://schemas.openxmlformats.org/officeDocument/2006/relationships/hyperlink" Target="mailto:mlopez@qualitas.com.mx" TargetMode="External"/><Relationship Id="rId14" Type="http://schemas.openxmlformats.org/officeDocument/2006/relationships/hyperlink" Target="mailto:ventas@copysisco.com.mx" TargetMode="External"/><Relationship Id="rId30" Type="http://schemas.openxmlformats.org/officeDocument/2006/relationships/hyperlink" Target="mailto:JPCDURANSS@gmail.com" TargetMode="External"/><Relationship Id="rId35" Type="http://schemas.openxmlformats.org/officeDocument/2006/relationships/hyperlink" Target="http://www.institutoqueretanodelasmujeres.gob.mx/" TargetMode="External"/><Relationship Id="rId56" Type="http://schemas.openxmlformats.org/officeDocument/2006/relationships/hyperlink" Target="http://www.institutoqueretanodelasmujeres.gob.mx/" TargetMode="External"/><Relationship Id="rId77" Type="http://schemas.openxmlformats.org/officeDocument/2006/relationships/hyperlink" Target="http://www.institutoqueretanodelasmujeres.gob.mx/" TargetMode="External"/><Relationship Id="rId100" Type="http://schemas.openxmlformats.org/officeDocument/2006/relationships/hyperlink" Target="mailto:celiaelviragarciafrias@gmail.com" TargetMode="External"/><Relationship Id="rId105" Type="http://schemas.openxmlformats.org/officeDocument/2006/relationships/hyperlink" Target="mailto:elreydelpanal@gmail.com" TargetMode="External"/><Relationship Id="rId126" Type="http://schemas.openxmlformats.org/officeDocument/2006/relationships/hyperlink" Target="mailto:molobe81@gmail.com" TargetMode="External"/><Relationship Id="rId8" Type="http://schemas.openxmlformats.org/officeDocument/2006/relationships/hyperlink" Target="http://www.institutoqueretanodelasmujeres.gob.mx/" TargetMode="External"/><Relationship Id="rId51" Type="http://schemas.openxmlformats.org/officeDocument/2006/relationships/hyperlink" Target="mailto:autisyst@att.net.mx" TargetMode="External"/><Relationship Id="rId72" Type="http://schemas.openxmlformats.org/officeDocument/2006/relationships/hyperlink" Target="mailto:contacto@creserintegral.org" TargetMode="External"/><Relationship Id="rId93" Type="http://schemas.openxmlformats.org/officeDocument/2006/relationships/hyperlink" Target="mailto:incluye@gmail.com" TargetMode="External"/><Relationship Id="rId98" Type="http://schemas.openxmlformats.org/officeDocument/2006/relationships/hyperlink" Target="mailto:elviart@yahoo.com" TargetMode="External"/><Relationship Id="rId121" Type="http://schemas.openxmlformats.org/officeDocument/2006/relationships/hyperlink" Target="http://www.plazacamelinas.com.mx/" TargetMode="External"/><Relationship Id="rId3" Type="http://schemas.openxmlformats.org/officeDocument/2006/relationships/hyperlink" Target="mailto:anayarod@hotmail.com" TargetMode="External"/><Relationship Id="rId25" Type="http://schemas.openxmlformats.org/officeDocument/2006/relationships/hyperlink" Target="mailto:rscc.seguridad@gmail.com" TargetMode="External"/><Relationship Id="rId46" Type="http://schemas.openxmlformats.org/officeDocument/2006/relationships/hyperlink" Target="http://www.institutoqueretanodelasmujeres.gob.mx/" TargetMode="External"/><Relationship Id="rId67" Type="http://schemas.openxmlformats.org/officeDocument/2006/relationships/hyperlink" Target="http://www.institutoqueretanodelasmujeres.gob.mx/" TargetMode="External"/><Relationship Id="rId116" Type="http://schemas.openxmlformats.org/officeDocument/2006/relationships/hyperlink" Target="mailto:globalscomercial@gmail.com" TargetMode="External"/><Relationship Id="rId20" Type="http://schemas.openxmlformats.org/officeDocument/2006/relationships/hyperlink" Target="http://www.qualitas.com.mx/" TargetMode="External"/><Relationship Id="rId41" Type="http://schemas.openxmlformats.org/officeDocument/2006/relationships/hyperlink" Target="mailto:ventas_gava@hotmail.com" TargetMode="External"/><Relationship Id="rId62" Type="http://schemas.openxmlformats.org/officeDocument/2006/relationships/hyperlink" Target="http://www.institutoqueretanodelasmujeres.gob.mx/" TargetMode="External"/><Relationship Id="rId83" Type="http://schemas.openxmlformats.org/officeDocument/2006/relationships/hyperlink" Target="http://www.institutoqueretanodelasmujeres.gob.mx/" TargetMode="External"/><Relationship Id="rId88" Type="http://schemas.openxmlformats.org/officeDocument/2006/relationships/hyperlink" Target="http://www.institutoqueretanodelasmujeres.gob.mx/" TargetMode="External"/><Relationship Id="rId111" Type="http://schemas.openxmlformats.org/officeDocument/2006/relationships/hyperlink" Target="mailto:exzq@prodigy.net.mx" TargetMode="External"/><Relationship Id="rId132" Type="http://schemas.openxmlformats.org/officeDocument/2006/relationships/hyperlink" Target="mailto:mayguadarrama@gmail.com" TargetMode="External"/><Relationship Id="rId15" Type="http://schemas.openxmlformats.org/officeDocument/2006/relationships/hyperlink" Target="http://www.institutoqueretanodelasmujeres.gob.mx/" TargetMode="External"/><Relationship Id="rId36" Type="http://schemas.openxmlformats.org/officeDocument/2006/relationships/hyperlink" Target="mailto:automotrizsegura@hotmail.com" TargetMode="External"/><Relationship Id="rId57" Type="http://schemas.openxmlformats.org/officeDocument/2006/relationships/hyperlink" Target="mailto:karen.garcia@fedex.com" TargetMode="External"/><Relationship Id="rId106" Type="http://schemas.openxmlformats.org/officeDocument/2006/relationships/hyperlink" Target="mailto:elreydelpanal@gmail.com" TargetMode="External"/><Relationship Id="rId127" Type="http://schemas.openxmlformats.org/officeDocument/2006/relationships/hyperlink" Target="mailto:molobe81@gmail.com" TargetMode="External"/><Relationship Id="rId10" Type="http://schemas.openxmlformats.org/officeDocument/2006/relationships/hyperlink" Target="mailto:insumosdelbajio@gmail.com" TargetMode="External"/><Relationship Id="rId31" Type="http://schemas.openxmlformats.org/officeDocument/2006/relationships/hyperlink" Target="mailto:asiscom_pablo@prodigy.net.mx" TargetMode="External"/><Relationship Id="rId52" Type="http://schemas.openxmlformats.org/officeDocument/2006/relationships/hyperlink" Target="http://www.institutoqueretanodelasmujeres.gob.mx/" TargetMode="External"/><Relationship Id="rId73" Type="http://schemas.openxmlformats.org/officeDocument/2006/relationships/hyperlink" Target="mailto:contacto@creserintegral.org" TargetMode="External"/><Relationship Id="rId78" Type="http://schemas.openxmlformats.org/officeDocument/2006/relationships/hyperlink" Target="mailto:fiscal_itesm@servicios.itesm.mx" TargetMode="External"/><Relationship Id="rId94" Type="http://schemas.openxmlformats.org/officeDocument/2006/relationships/hyperlink" Target="mailto:incluye@gmail.com" TargetMode="External"/><Relationship Id="rId99" Type="http://schemas.openxmlformats.org/officeDocument/2006/relationships/hyperlink" Target="mailto:celiaelviragarciafrias@gmail.com" TargetMode="External"/><Relationship Id="rId101" Type="http://schemas.openxmlformats.org/officeDocument/2006/relationships/hyperlink" Target="mailto:franciscoecervantesi12@gmaiil.com" TargetMode="External"/><Relationship Id="rId122" Type="http://schemas.openxmlformats.org/officeDocument/2006/relationships/hyperlink" Target="mailto:myequeretaro@hotmail.com" TargetMode="External"/><Relationship Id="rId4" Type="http://schemas.openxmlformats.org/officeDocument/2006/relationships/hyperlink" Target="mailto:ventas@sjtqro.com" TargetMode="External"/><Relationship Id="rId9" Type="http://schemas.openxmlformats.org/officeDocument/2006/relationships/hyperlink" Target="mailto:mapi.perez.ibarra@gmail.com" TargetMode="External"/><Relationship Id="rId26" Type="http://schemas.openxmlformats.org/officeDocument/2006/relationships/hyperlink" Target="http://www.institutoqueretanodelasmujeres.gob.mx/" TargetMode="External"/><Relationship Id="rId47" Type="http://schemas.openxmlformats.org/officeDocument/2006/relationships/hyperlink" Target="mailto:transversalidaddegenero@uaq.edu.mx" TargetMode="External"/><Relationship Id="rId68" Type="http://schemas.openxmlformats.org/officeDocument/2006/relationships/hyperlink" Target="mailto:jimena.hernandez@cisav.org" TargetMode="External"/><Relationship Id="rId89" Type="http://schemas.openxmlformats.org/officeDocument/2006/relationships/hyperlink" Target="mailto:presidencia@canacoqro.com.mx" TargetMode="External"/><Relationship Id="rId112" Type="http://schemas.openxmlformats.org/officeDocument/2006/relationships/hyperlink" Target="mailto:exzq@prodigy.net.mx" TargetMode="External"/><Relationship Id="rId133" Type="http://schemas.openxmlformats.org/officeDocument/2006/relationships/hyperlink" Target="mailto:mayguadarra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2022</v>
      </c>
      <c r="B8" s="6">
        <v>44562</v>
      </c>
      <c r="C8" s="6">
        <v>44651</v>
      </c>
      <c r="D8" s="2" t="s">
        <v>109</v>
      </c>
      <c r="E8" s="2" t="s">
        <v>211</v>
      </c>
      <c r="F8" s="2" t="s">
        <v>212</v>
      </c>
      <c r="G8" s="2" t="s">
        <v>213</v>
      </c>
      <c r="H8" s="2" t="s">
        <v>214</v>
      </c>
      <c r="I8" s="2" t="s">
        <v>215</v>
      </c>
      <c r="J8" s="2" t="s">
        <v>111</v>
      </c>
      <c r="K8" s="2" t="s">
        <v>214</v>
      </c>
      <c r="L8" s="2" t="s">
        <v>216</v>
      </c>
      <c r="M8" s="2" t="s">
        <v>140</v>
      </c>
      <c r="N8" s="2" t="s">
        <v>146</v>
      </c>
      <c r="O8" s="2" t="s">
        <v>217</v>
      </c>
      <c r="P8" s="2" t="s">
        <v>153</v>
      </c>
      <c r="Q8" s="2" t="s">
        <v>218</v>
      </c>
      <c r="R8" s="2">
        <v>11</v>
      </c>
      <c r="S8" s="2">
        <v>0</v>
      </c>
      <c r="T8" s="2" t="s">
        <v>178</v>
      </c>
      <c r="U8" s="2" t="s">
        <v>219</v>
      </c>
      <c r="V8" s="2" t="s">
        <v>220</v>
      </c>
      <c r="W8" s="2" t="s">
        <v>221</v>
      </c>
      <c r="X8" s="2">
        <v>14</v>
      </c>
      <c r="Y8" s="2" t="s">
        <v>221</v>
      </c>
      <c r="Z8" s="2">
        <v>22</v>
      </c>
      <c r="AA8" s="2" t="s">
        <v>140</v>
      </c>
      <c r="AB8" s="2">
        <v>76000</v>
      </c>
      <c r="AC8" s="2" t="s">
        <v>222</v>
      </c>
      <c r="AD8" s="2" t="s">
        <v>222</v>
      </c>
      <c r="AE8" s="2" t="s">
        <v>222</v>
      </c>
      <c r="AF8" s="2" t="s">
        <v>222</v>
      </c>
      <c r="AG8" s="2" t="s">
        <v>211</v>
      </c>
      <c r="AH8" s="2" t="s">
        <v>212</v>
      </c>
      <c r="AI8" s="2" t="s">
        <v>213</v>
      </c>
      <c r="AJ8" s="2">
        <v>0</v>
      </c>
      <c r="AK8" s="7" t="s">
        <v>223</v>
      </c>
      <c r="AL8" s="2" t="s">
        <v>224</v>
      </c>
      <c r="AM8" s="7" t="s">
        <v>225</v>
      </c>
      <c r="AN8" s="2">
        <v>0</v>
      </c>
      <c r="AO8" s="7" t="s">
        <v>223</v>
      </c>
      <c r="AP8" s="2" t="s">
        <v>224</v>
      </c>
      <c r="AQ8" s="2" t="s">
        <v>224</v>
      </c>
      <c r="AR8" s="2" t="s">
        <v>226</v>
      </c>
      <c r="AS8" s="6">
        <v>44651</v>
      </c>
      <c r="AT8" s="6">
        <v>44651</v>
      </c>
    </row>
    <row r="9" spans="1:47" x14ac:dyDescent="0.25">
      <c r="A9" s="2">
        <v>2022</v>
      </c>
      <c r="B9" s="6">
        <v>44562</v>
      </c>
      <c r="C9" s="6">
        <v>44651</v>
      </c>
      <c r="D9" s="2" t="s">
        <v>109</v>
      </c>
      <c r="E9" s="2" t="s">
        <v>227</v>
      </c>
      <c r="F9" s="2" t="s">
        <v>228</v>
      </c>
      <c r="G9" s="2" t="s">
        <v>229</v>
      </c>
      <c r="H9" s="2" t="s">
        <v>214</v>
      </c>
      <c r="I9" s="2" t="s">
        <v>215</v>
      </c>
      <c r="J9" s="2" t="s">
        <v>111</v>
      </c>
      <c r="K9" s="2" t="s">
        <v>214</v>
      </c>
      <c r="L9" s="2" t="s">
        <v>230</v>
      </c>
      <c r="M9" s="2" t="s">
        <v>140</v>
      </c>
      <c r="N9" s="2" t="s">
        <v>146</v>
      </c>
      <c r="O9" s="2" t="s">
        <v>231</v>
      </c>
      <c r="P9" s="2" t="s">
        <v>153</v>
      </c>
      <c r="Q9" s="2" t="s">
        <v>232</v>
      </c>
      <c r="R9" s="2" t="s">
        <v>233</v>
      </c>
      <c r="S9" s="2">
        <v>0</v>
      </c>
      <c r="T9" s="2" t="s">
        <v>178</v>
      </c>
      <c r="U9" s="2" t="s">
        <v>234</v>
      </c>
      <c r="V9" s="2" t="s">
        <v>220</v>
      </c>
      <c r="W9" s="2" t="s">
        <v>221</v>
      </c>
      <c r="X9" s="2">
        <v>14</v>
      </c>
      <c r="Y9" s="2" t="s">
        <v>221</v>
      </c>
      <c r="Z9" s="2">
        <v>22</v>
      </c>
      <c r="AA9" s="2" t="s">
        <v>140</v>
      </c>
      <c r="AB9" s="2">
        <v>76157</v>
      </c>
      <c r="AC9" s="2" t="s">
        <v>222</v>
      </c>
      <c r="AD9" s="2" t="s">
        <v>222</v>
      </c>
      <c r="AE9" s="2" t="s">
        <v>222</v>
      </c>
      <c r="AF9" s="2" t="s">
        <v>222</v>
      </c>
      <c r="AG9" s="2" t="s">
        <v>227</v>
      </c>
      <c r="AH9" s="2" t="s">
        <v>228</v>
      </c>
      <c r="AI9" s="2" t="s">
        <v>229</v>
      </c>
      <c r="AJ9" s="2">
        <v>4425778406</v>
      </c>
      <c r="AK9" s="7" t="s">
        <v>235</v>
      </c>
      <c r="AL9" s="2" t="s">
        <v>224</v>
      </c>
      <c r="AM9" s="7" t="s">
        <v>225</v>
      </c>
      <c r="AN9" s="2">
        <v>4425778406</v>
      </c>
      <c r="AO9" s="7" t="s">
        <v>235</v>
      </c>
      <c r="AP9" s="2" t="s">
        <v>224</v>
      </c>
      <c r="AQ9" s="2" t="s">
        <v>224</v>
      </c>
      <c r="AR9" s="2" t="s">
        <v>226</v>
      </c>
      <c r="AS9" s="6">
        <v>44651</v>
      </c>
      <c r="AT9" s="6">
        <v>44651</v>
      </c>
    </row>
    <row r="10" spans="1:47" x14ac:dyDescent="0.25">
      <c r="A10" s="2">
        <v>2022</v>
      </c>
      <c r="B10" s="6">
        <v>44562</v>
      </c>
      <c r="C10" s="6">
        <v>44651</v>
      </c>
      <c r="D10" s="2" t="s">
        <v>109</v>
      </c>
      <c r="E10" s="2" t="s">
        <v>236</v>
      </c>
      <c r="F10" s="2" t="s">
        <v>237</v>
      </c>
      <c r="G10" s="2" t="s">
        <v>238</v>
      </c>
      <c r="H10" s="2" t="s">
        <v>214</v>
      </c>
      <c r="I10" s="2" t="s">
        <v>215</v>
      </c>
      <c r="J10" s="2" t="s">
        <v>111</v>
      </c>
      <c r="K10" s="2" t="s">
        <v>214</v>
      </c>
      <c r="L10" s="2" t="s">
        <v>239</v>
      </c>
      <c r="M10" s="2" t="s">
        <v>119</v>
      </c>
      <c r="N10" s="2" t="s">
        <v>146</v>
      </c>
      <c r="O10" s="2" t="s">
        <v>240</v>
      </c>
      <c r="P10" s="2" t="s">
        <v>153</v>
      </c>
      <c r="Q10" s="2" t="s">
        <v>241</v>
      </c>
      <c r="R10" s="2">
        <v>555</v>
      </c>
      <c r="S10" s="2">
        <v>0</v>
      </c>
      <c r="T10" s="2" t="s">
        <v>178</v>
      </c>
      <c r="U10" s="2" t="s">
        <v>242</v>
      </c>
      <c r="V10" s="2" t="s">
        <v>243</v>
      </c>
      <c r="W10" s="2" t="s">
        <v>244</v>
      </c>
      <c r="X10" s="2">
        <v>53</v>
      </c>
      <c r="Y10" s="2" t="s">
        <v>245</v>
      </c>
      <c r="Z10" s="2">
        <v>16</v>
      </c>
      <c r="AA10" s="2" t="s">
        <v>119</v>
      </c>
      <c r="AB10" s="2">
        <v>58000</v>
      </c>
      <c r="AC10" s="2" t="s">
        <v>222</v>
      </c>
      <c r="AD10" s="2" t="s">
        <v>222</v>
      </c>
      <c r="AE10" s="2" t="s">
        <v>222</v>
      </c>
      <c r="AF10" s="2" t="s">
        <v>222</v>
      </c>
      <c r="AG10" s="2" t="s">
        <v>236</v>
      </c>
      <c r="AH10" s="2" t="s">
        <v>237</v>
      </c>
      <c r="AI10" s="2" t="s">
        <v>238</v>
      </c>
      <c r="AJ10" s="2">
        <v>4422373133</v>
      </c>
      <c r="AK10" s="7" t="s">
        <v>246</v>
      </c>
      <c r="AL10" s="2" t="s">
        <v>224</v>
      </c>
      <c r="AM10" s="7" t="s">
        <v>225</v>
      </c>
      <c r="AN10" s="2">
        <v>4422373133</v>
      </c>
      <c r="AO10" s="7" t="s">
        <v>246</v>
      </c>
      <c r="AP10" s="2" t="s">
        <v>224</v>
      </c>
      <c r="AQ10" s="2" t="s">
        <v>224</v>
      </c>
      <c r="AR10" s="2" t="s">
        <v>226</v>
      </c>
      <c r="AS10" s="6">
        <v>44651</v>
      </c>
      <c r="AT10" s="6">
        <v>44651</v>
      </c>
    </row>
    <row r="11" spans="1:47" x14ac:dyDescent="0.25">
      <c r="A11" s="2">
        <v>2022</v>
      </c>
      <c r="B11" s="6">
        <v>44562</v>
      </c>
      <c r="C11" s="6">
        <v>44651</v>
      </c>
      <c r="D11" s="2" t="s">
        <v>109</v>
      </c>
      <c r="E11" s="2" t="s">
        <v>247</v>
      </c>
      <c r="F11" s="2" t="s">
        <v>248</v>
      </c>
      <c r="G11" s="2" t="s">
        <v>249</v>
      </c>
      <c r="H11" s="2" t="s">
        <v>214</v>
      </c>
      <c r="I11" s="2" t="s">
        <v>215</v>
      </c>
      <c r="J11" s="2" t="s">
        <v>111</v>
      </c>
      <c r="K11" s="2" t="s">
        <v>214</v>
      </c>
      <c r="L11" s="2" t="s">
        <v>250</v>
      </c>
      <c r="M11" s="2" t="s">
        <v>140</v>
      </c>
      <c r="N11" s="2" t="s">
        <v>146</v>
      </c>
      <c r="O11" s="2" t="s">
        <v>251</v>
      </c>
      <c r="P11" s="2" t="s">
        <v>153</v>
      </c>
      <c r="Q11" s="2" t="s">
        <v>252</v>
      </c>
      <c r="R11" s="2">
        <v>197</v>
      </c>
      <c r="S11" s="2">
        <v>0</v>
      </c>
      <c r="T11" s="2" t="s">
        <v>178</v>
      </c>
      <c r="U11" s="2" t="s">
        <v>253</v>
      </c>
      <c r="V11" s="2" t="s">
        <v>220</v>
      </c>
      <c r="W11" s="2" t="s">
        <v>221</v>
      </c>
      <c r="X11" s="2">
        <v>14</v>
      </c>
      <c r="Y11" s="2" t="s">
        <v>221</v>
      </c>
      <c r="Z11" s="2">
        <v>22</v>
      </c>
      <c r="AA11" s="2" t="s">
        <v>140</v>
      </c>
      <c r="AB11" s="2">
        <v>76090</v>
      </c>
      <c r="AC11" s="2" t="s">
        <v>222</v>
      </c>
      <c r="AD11" s="2" t="s">
        <v>222</v>
      </c>
      <c r="AE11" s="2" t="s">
        <v>222</v>
      </c>
      <c r="AF11" s="2" t="s">
        <v>222</v>
      </c>
      <c r="AG11" s="2" t="s">
        <v>247</v>
      </c>
      <c r="AH11" s="2" t="s">
        <v>248</v>
      </c>
      <c r="AI11" s="2" t="s">
        <v>249</v>
      </c>
      <c r="AJ11" s="2">
        <v>4427528707</v>
      </c>
      <c r="AK11" s="7" t="s">
        <v>254</v>
      </c>
      <c r="AL11" s="2" t="s">
        <v>224</v>
      </c>
      <c r="AM11" s="7" t="s">
        <v>225</v>
      </c>
      <c r="AN11" s="2">
        <v>4427528707</v>
      </c>
      <c r="AO11" s="7" t="s">
        <v>254</v>
      </c>
      <c r="AP11" s="2" t="s">
        <v>224</v>
      </c>
      <c r="AQ11" s="2" t="s">
        <v>224</v>
      </c>
      <c r="AR11" s="2" t="s">
        <v>226</v>
      </c>
      <c r="AS11" s="6">
        <v>44651</v>
      </c>
      <c r="AT11" s="6">
        <v>44651</v>
      </c>
    </row>
    <row r="12" spans="1:47" x14ac:dyDescent="0.25">
      <c r="A12" s="2">
        <v>2022</v>
      </c>
      <c r="B12" s="6">
        <v>44562</v>
      </c>
      <c r="C12" s="6">
        <v>44651</v>
      </c>
      <c r="D12" s="2" t="s">
        <v>110</v>
      </c>
      <c r="E12" s="2" t="s">
        <v>214</v>
      </c>
      <c r="F12" s="2" t="s">
        <v>214</v>
      </c>
      <c r="G12" s="2" t="s">
        <v>214</v>
      </c>
      <c r="H12" s="2" t="s">
        <v>255</v>
      </c>
      <c r="I12" s="2" t="s">
        <v>215</v>
      </c>
      <c r="J12" s="2" t="s">
        <v>111</v>
      </c>
      <c r="K12" s="2" t="s">
        <v>214</v>
      </c>
      <c r="L12" s="2" t="s">
        <v>256</v>
      </c>
      <c r="M12" s="2" t="s">
        <v>140</v>
      </c>
      <c r="N12" s="2" t="s">
        <v>146</v>
      </c>
      <c r="O12" s="2" t="s">
        <v>257</v>
      </c>
      <c r="P12" s="8" t="s">
        <v>153</v>
      </c>
      <c r="Q12" s="2" t="s">
        <v>258</v>
      </c>
      <c r="R12" s="2">
        <v>122</v>
      </c>
      <c r="S12" s="2">
        <v>0</v>
      </c>
      <c r="T12" s="2" t="s">
        <v>178</v>
      </c>
      <c r="U12" s="2" t="s">
        <v>259</v>
      </c>
      <c r="V12" s="2" t="s">
        <v>220</v>
      </c>
      <c r="W12" s="2" t="s">
        <v>221</v>
      </c>
      <c r="X12" s="2">
        <v>14</v>
      </c>
      <c r="Y12" s="2" t="s">
        <v>221</v>
      </c>
      <c r="Z12" s="2">
        <v>22</v>
      </c>
      <c r="AA12" s="2" t="s">
        <v>140</v>
      </c>
      <c r="AB12" s="2">
        <v>76125</v>
      </c>
      <c r="AC12" s="2" t="s">
        <v>222</v>
      </c>
      <c r="AD12" s="2" t="s">
        <v>222</v>
      </c>
      <c r="AE12" s="2" t="s">
        <v>222</v>
      </c>
      <c r="AF12" s="2" t="s">
        <v>222</v>
      </c>
      <c r="AG12" s="2" t="s">
        <v>260</v>
      </c>
      <c r="AH12" s="2" t="s">
        <v>261</v>
      </c>
      <c r="AI12" s="2" t="s">
        <v>262</v>
      </c>
      <c r="AJ12" s="2">
        <v>4423825603</v>
      </c>
      <c r="AK12" s="7" t="s">
        <v>263</v>
      </c>
      <c r="AL12" s="2" t="s">
        <v>224</v>
      </c>
      <c r="AM12" s="7" t="s">
        <v>225</v>
      </c>
      <c r="AN12" s="2">
        <v>4423825603</v>
      </c>
      <c r="AO12" s="7" t="s">
        <v>263</v>
      </c>
      <c r="AP12" s="2" t="s">
        <v>224</v>
      </c>
      <c r="AQ12" s="2" t="s">
        <v>224</v>
      </c>
      <c r="AR12" s="2" t="s">
        <v>226</v>
      </c>
      <c r="AS12" s="6">
        <v>44651</v>
      </c>
      <c r="AT12" s="6">
        <v>44651</v>
      </c>
    </row>
    <row r="13" spans="1:47" x14ac:dyDescent="0.25">
      <c r="A13" s="2">
        <v>2022</v>
      </c>
      <c r="B13" s="6">
        <v>44562</v>
      </c>
      <c r="C13" s="6">
        <v>44651</v>
      </c>
      <c r="D13" s="2" t="s">
        <v>109</v>
      </c>
      <c r="E13" s="2" t="s">
        <v>236</v>
      </c>
      <c r="F13" s="2" t="s">
        <v>237</v>
      </c>
      <c r="G13" s="2" t="s">
        <v>238</v>
      </c>
      <c r="H13" s="2" t="s">
        <v>214</v>
      </c>
      <c r="I13" s="2" t="s">
        <v>215</v>
      </c>
      <c r="J13" s="2" t="s">
        <v>111</v>
      </c>
      <c r="K13" s="2" t="s">
        <v>214</v>
      </c>
      <c r="L13" s="2" t="s">
        <v>239</v>
      </c>
      <c r="M13" s="2" t="s">
        <v>119</v>
      </c>
      <c r="N13" s="2" t="s">
        <v>146</v>
      </c>
      <c r="O13" s="2" t="s">
        <v>240</v>
      </c>
      <c r="P13" s="2" t="s">
        <v>153</v>
      </c>
      <c r="Q13" s="2" t="s">
        <v>241</v>
      </c>
      <c r="R13" s="2">
        <v>555</v>
      </c>
      <c r="S13" s="2">
        <v>0</v>
      </c>
      <c r="T13" s="2" t="s">
        <v>178</v>
      </c>
      <c r="U13" s="2" t="s">
        <v>242</v>
      </c>
      <c r="V13" s="2" t="s">
        <v>243</v>
      </c>
      <c r="W13" s="2" t="s">
        <v>244</v>
      </c>
      <c r="X13" s="2">
        <v>53</v>
      </c>
      <c r="Y13" s="2" t="s">
        <v>245</v>
      </c>
      <c r="Z13" s="2">
        <v>16</v>
      </c>
      <c r="AA13" s="2" t="s">
        <v>119</v>
      </c>
      <c r="AB13" s="2">
        <v>58000</v>
      </c>
      <c r="AC13" s="2" t="s">
        <v>222</v>
      </c>
      <c r="AD13" s="2" t="s">
        <v>222</v>
      </c>
      <c r="AE13" s="2" t="s">
        <v>222</v>
      </c>
      <c r="AF13" s="2" t="s">
        <v>222</v>
      </c>
      <c r="AG13" s="2" t="s">
        <v>236</v>
      </c>
      <c r="AH13" s="2" t="s">
        <v>237</v>
      </c>
      <c r="AI13" s="2" t="s">
        <v>238</v>
      </c>
      <c r="AJ13" s="2">
        <v>4422373133</v>
      </c>
      <c r="AK13" s="7" t="s">
        <v>246</v>
      </c>
      <c r="AL13" s="2" t="s">
        <v>224</v>
      </c>
      <c r="AM13" s="7" t="s">
        <v>225</v>
      </c>
      <c r="AN13" s="2">
        <v>4422373133</v>
      </c>
      <c r="AO13" s="7" t="s">
        <v>246</v>
      </c>
      <c r="AP13" s="2" t="s">
        <v>224</v>
      </c>
      <c r="AQ13" s="2" t="s">
        <v>224</v>
      </c>
      <c r="AR13" s="2" t="s">
        <v>226</v>
      </c>
      <c r="AS13" s="6">
        <v>44651</v>
      </c>
      <c r="AT13" s="6">
        <v>44651</v>
      </c>
    </row>
    <row r="14" spans="1:47" x14ac:dyDescent="0.25">
      <c r="A14" s="2">
        <v>2022</v>
      </c>
      <c r="B14" s="6">
        <v>44562</v>
      </c>
      <c r="C14" s="6">
        <v>44651</v>
      </c>
      <c r="D14" s="2" t="s">
        <v>110</v>
      </c>
      <c r="E14" s="2" t="s">
        <v>214</v>
      </c>
      <c r="F14" s="2" t="s">
        <v>214</v>
      </c>
      <c r="G14" s="2" t="s">
        <v>214</v>
      </c>
      <c r="H14" s="2" t="s">
        <v>264</v>
      </c>
      <c r="I14" s="2" t="s">
        <v>215</v>
      </c>
      <c r="J14" s="2" t="s">
        <v>111</v>
      </c>
      <c r="K14" s="2" t="s">
        <v>214</v>
      </c>
      <c r="L14" s="2" t="s">
        <v>265</v>
      </c>
      <c r="M14" s="2" t="s">
        <v>143</v>
      </c>
      <c r="N14" s="2" t="s">
        <v>146</v>
      </c>
      <c r="O14" s="2" t="s">
        <v>266</v>
      </c>
      <c r="P14" s="2" t="s">
        <v>153</v>
      </c>
      <c r="Q14" s="2" t="s">
        <v>267</v>
      </c>
      <c r="R14" s="2">
        <v>426</v>
      </c>
      <c r="S14" s="2">
        <v>0</v>
      </c>
      <c r="T14" s="2" t="s">
        <v>178</v>
      </c>
      <c r="U14" s="2" t="s">
        <v>268</v>
      </c>
      <c r="V14" s="2" t="s">
        <v>269</v>
      </c>
      <c r="W14" s="2" t="s">
        <v>270</v>
      </c>
      <c r="X14" s="2">
        <v>10</v>
      </c>
      <c r="Y14" s="2" t="s">
        <v>271</v>
      </c>
      <c r="Z14" s="2">
        <v>9</v>
      </c>
      <c r="AA14" s="2" t="s">
        <v>143</v>
      </c>
      <c r="AB14" s="2">
        <v>5200</v>
      </c>
      <c r="AC14" s="2" t="s">
        <v>222</v>
      </c>
      <c r="AD14" s="2" t="s">
        <v>222</v>
      </c>
      <c r="AE14" s="2" t="s">
        <v>222</v>
      </c>
      <c r="AF14" s="2" t="s">
        <v>222</v>
      </c>
      <c r="AG14" s="2" t="s">
        <v>272</v>
      </c>
      <c r="AH14" s="2" t="s">
        <v>273</v>
      </c>
      <c r="AI14" s="2" t="s">
        <v>274</v>
      </c>
      <c r="AJ14" s="2">
        <v>4425000100</v>
      </c>
      <c r="AK14" s="7" t="s">
        <v>275</v>
      </c>
      <c r="AL14" s="2" t="s">
        <v>222</v>
      </c>
      <c r="AM14" s="9" t="s">
        <v>276</v>
      </c>
      <c r="AN14" s="2">
        <v>4425000100</v>
      </c>
      <c r="AO14" s="7" t="s">
        <v>275</v>
      </c>
      <c r="AP14" s="2" t="s">
        <v>222</v>
      </c>
      <c r="AQ14" s="2" t="s">
        <v>222</v>
      </c>
      <c r="AR14" s="2" t="s">
        <v>277</v>
      </c>
      <c r="AS14" s="6">
        <v>44651</v>
      </c>
      <c r="AT14" s="6">
        <v>44651</v>
      </c>
    </row>
    <row r="15" spans="1:47" x14ac:dyDescent="0.25">
      <c r="A15" s="2">
        <v>2022</v>
      </c>
      <c r="B15" s="6">
        <v>44562</v>
      </c>
      <c r="C15" s="6">
        <v>44651</v>
      </c>
      <c r="D15" s="2" t="s">
        <v>110</v>
      </c>
      <c r="E15" s="2" t="s">
        <v>214</v>
      </c>
      <c r="F15" s="2" t="s">
        <v>214</v>
      </c>
      <c r="G15" s="2" t="s">
        <v>214</v>
      </c>
      <c r="H15" s="2" t="s">
        <v>278</v>
      </c>
      <c r="I15" s="2" t="s">
        <v>215</v>
      </c>
      <c r="J15" s="2" t="s">
        <v>111</v>
      </c>
      <c r="K15" s="2" t="s">
        <v>214</v>
      </c>
      <c r="L15" s="2" t="s">
        <v>279</v>
      </c>
      <c r="M15" s="2" t="s">
        <v>141</v>
      </c>
      <c r="N15" s="2" t="s">
        <v>146</v>
      </c>
      <c r="O15" s="2" t="s">
        <v>280</v>
      </c>
      <c r="P15" s="2" t="s">
        <v>153</v>
      </c>
      <c r="Q15" s="2" t="s">
        <v>281</v>
      </c>
      <c r="R15" s="2">
        <v>246</v>
      </c>
      <c r="S15" s="2">
        <v>0</v>
      </c>
      <c r="T15" s="2" t="s">
        <v>178</v>
      </c>
      <c r="U15" s="2" t="s">
        <v>282</v>
      </c>
      <c r="V15" s="2" t="s">
        <v>283</v>
      </c>
      <c r="W15" s="2" t="s">
        <v>284</v>
      </c>
      <c r="X15" s="2">
        <v>19</v>
      </c>
      <c r="Y15" s="2" t="s">
        <v>285</v>
      </c>
      <c r="Z15" s="2">
        <v>39</v>
      </c>
      <c r="AA15" s="2" t="s">
        <v>141</v>
      </c>
      <c r="AB15" s="2">
        <v>64030</v>
      </c>
      <c r="AC15" s="2" t="s">
        <v>222</v>
      </c>
      <c r="AD15" s="2" t="s">
        <v>222</v>
      </c>
      <c r="AE15" s="2" t="s">
        <v>222</v>
      </c>
      <c r="AF15" s="2" t="s">
        <v>222</v>
      </c>
      <c r="AG15" s="2" t="s">
        <v>286</v>
      </c>
      <c r="AH15" s="2" t="s">
        <v>287</v>
      </c>
      <c r="AI15" s="2" t="s">
        <v>288</v>
      </c>
      <c r="AJ15" s="2">
        <v>4422387009</v>
      </c>
      <c r="AK15" s="7" t="s">
        <v>289</v>
      </c>
      <c r="AL15" s="2" t="s">
        <v>224</v>
      </c>
      <c r="AM15" s="7" t="s">
        <v>225</v>
      </c>
      <c r="AN15" s="2">
        <v>4422387009</v>
      </c>
      <c r="AO15" s="7" t="s">
        <v>289</v>
      </c>
      <c r="AP15" s="2" t="s">
        <v>222</v>
      </c>
      <c r="AQ15" s="2" t="s">
        <v>222</v>
      </c>
      <c r="AR15" s="2" t="s">
        <v>277</v>
      </c>
      <c r="AS15" s="6">
        <v>44651</v>
      </c>
      <c r="AT15" s="6">
        <v>44651</v>
      </c>
    </row>
    <row r="16" spans="1:47" x14ac:dyDescent="0.25">
      <c r="A16" s="2">
        <v>2022</v>
      </c>
      <c r="B16" s="6">
        <v>44562</v>
      </c>
      <c r="C16" s="6">
        <v>44651</v>
      </c>
      <c r="D16" s="2" t="s">
        <v>109</v>
      </c>
      <c r="E16" s="2" t="s">
        <v>290</v>
      </c>
      <c r="F16" s="2" t="s">
        <v>291</v>
      </c>
      <c r="G16" s="2" t="s">
        <v>292</v>
      </c>
      <c r="H16" s="2" t="s">
        <v>214</v>
      </c>
      <c r="I16" s="2" t="s">
        <v>215</v>
      </c>
      <c r="J16" s="2" t="s">
        <v>111</v>
      </c>
      <c r="K16" s="2" t="s">
        <v>214</v>
      </c>
      <c r="L16" s="2" t="s">
        <v>293</v>
      </c>
      <c r="M16" s="2" t="s">
        <v>140</v>
      </c>
      <c r="N16" s="2" t="s">
        <v>146</v>
      </c>
      <c r="O16" s="2" t="s">
        <v>294</v>
      </c>
      <c r="P16" s="2" t="s">
        <v>172</v>
      </c>
      <c r="Q16" s="2" t="s">
        <v>295</v>
      </c>
      <c r="R16" s="2">
        <v>35</v>
      </c>
      <c r="S16" s="2">
        <v>0</v>
      </c>
      <c r="T16" s="2" t="s">
        <v>178</v>
      </c>
      <c r="U16" s="2" t="s">
        <v>296</v>
      </c>
      <c r="V16" s="2" t="s">
        <v>220</v>
      </c>
      <c r="W16" s="2" t="s">
        <v>140</v>
      </c>
      <c r="X16" s="2">
        <v>14</v>
      </c>
      <c r="Y16" s="2" t="s">
        <v>140</v>
      </c>
      <c r="Z16" s="2">
        <v>22</v>
      </c>
      <c r="AA16" s="2" t="s">
        <v>140</v>
      </c>
      <c r="AB16" s="2">
        <v>76000</v>
      </c>
      <c r="AC16" s="2" t="s">
        <v>222</v>
      </c>
      <c r="AD16" s="2" t="s">
        <v>222</v>
      </c>
      <c r="AE16" s="2" t="s">
        <v>222</v>
      </c>
      <c r="AF16" s="2" t="s">
        <v>222</v>
      </c>
      <c r="AG16" s="2" t="s">
        <v>290</v>
      </c>
      <c r="AH16" s="2" t="s">
        <v>291</v>
      </c>
      <c r="AI16" s="2" t="s">
        <v>292</v>
      </c>
      <c r="AJ16" s="10" t="s">
        <v>297</v>
      </c>
      <c r="AK16" s="7" t="s">
        <v>298</v>
      </c>
      <c r="AL16" s="2" t="s">
        <v>224</v>
      </c>
      <c r="AM16" s="7" t="s">
        <v>225</v>
      </c>
      <c r="AN16" s="10" t="s">
        <v>297</v>
      </c>
      <c r="AO16" s="7" t="s">
        <v>298</v>
      </c>
      <c r="AP16" s="2" t="s">
        <v>222</v>
      </c>
      <c r="AQ16" s="2" t="s">
        <v>222</v>
      </c>
      <c r="AR16" s="2" t="s">
        <v>277</v>
      </c>
      <c r="AS16" s="6">
        <v>44651</v>
      </c>
      <c r="AT16" s="6">
        <v>44651</v>
      </c>
    </row>
    <row r="17" spans="1:46" x14ac:dyDescent="0.25">
      <c r="A17" s="2">
        <v>2022</v>
      </c>
      <c r="B17" s="6">
        <v>44562</v>
      </c>
      <c r="C17" s="6">
        <v>44651</v>
      </c>
      <c r="D17" s="2" t="s">
        <v>110</v>
      </c>
      <c r="E17" s="2" t="s">
        <v>214</v>
      </c>
      <c r="F17" s="2" t="s">
        <v>214</v>
      </c>
      <c r="G17" s="2" t="s">
        <v>214</v>
      </c>
      <c r="H17" s="2" t="s">
        <v>299</v>
      </c>
      <c r="I17" s="2" t="s">
        <v>215</v>
      </c>
      <c r="J17" s="2" t="s">
        <v>111</v>
      </c>
      <c r="K17" s="2" t="s">
        <v>214</v>
      </c>
      <c r="L17" s="2" t="s">
        <v>300</v>
      </c>
      <c r="M17" s="2" t="s">
        <v>140</v>
      </c>
      <c r="N17" s="2" t="s">
        <v>146</v>
      </c>
      <c r="O17" s="2" t="s">
        <v>301</v>
      </c>
      <c r="P17" s="2" t="s">
        <v>153</v>
      </c>
      <c r="Q17" s="2" t="s">
        <v>302</v>
      </c>
      <c r="R17" s="2">
        <v>115</v>
      </c>
      <c r="S17" s="2">
        <v>0</v>
      </c>
      <c r="T17" s="2" t="s">
        <v>178</v>
      </c>
      <c r="U17" s="2" t="s">
        <v>303</v>
      </c>
      <c r="V17" s="2" t="s">
        <v>220</v>
      </c>
      <c r="W17" s="2" t="s">
        <v>140</v>
      </c>
      <c r="X17" s="2">
        <v>14</v>
      </c>
      <c r="Y17" s="2" t="s">
        <v>140</v>
      </c>
      <c r="Z17" s="2">
        <v>22</v>
      </c>
      <c r="AA17" s="2" t="s">
        <v>140</v>
      </c>
      <c r="AB17" s="2">
        <v>76046</v>
      </c>
      <c r="AC17" s="2" t="s">
        <v>222</v>
      </c>
      <c r="AD17" s="2" t="s">
        <v>222</v>
      </c>
      <c r="AE17" s="2" t="s">
        <v>222</v>
      </c>
      <c r="AF17" s="2" t="s">
        <v>222</v>
      </c>
      <c r="AG17" s="2" t="s">
        <v>304</v>
      </c>
      <c r="AH17" s="2" t="s">
        <v>305</v>
      </c>
      <c r="AI17" s="2" t="s">
        <v>306</v>
      </c>
      <c r="AJ17" s="10" t="s">
        <v>307</v>
      </c>
      <c r="AK17" s="7" t="s">
        <v>308</v>
      </c>
      <c r="AL17" s="2" t="s">
        <v>224</v>
      </c>
      <c r="AM17" s="7" t="s">
        <v>225</v>
      </c>
      <c r="AN17" s="10" t="s">
        <v>307</v>
      </c>
      <c r="AO17" s="7" t="s">
        <v>308</v>
      </c>
      <c r="AP17" s="2" t="s">
        <v>222</v>
      </c>
      <c r="AQ17" s="2" t="s">
        <v>222</v>
      </c>
      <c r="AR17" s="2" t="s">
        <v>277</v>
      </c>
      <c r="AS17" s="6">
        <v>44651</v>
      </c>
      <c r="AT17" s="6">
        <v>44651</v>
      </c>
    </row>
    <row r="18" spans="1:46" x14ac:dyDescent="0.25">
      <c r="A18" s="2">
        <v>2022</v>
      </c>
      <c r="B18" s="6">
        <v>44562</v>
      </c>
      <c r="C18" s="6">
        <v>44651</v>
      </c>
      <c r="D18" s="2" t="s">
        <v>110</v>
      </c>
      <c r="E18" s="2" t="s">
        <v>214</v>
      </c>
      <c r="F18" s="2" t="s">
        <v>214</v>
      </c>
      <c r="G18" s="2" t="s">
        <v>214</v>
      </c>
      <c r="H18" s="2" t="s">
        <v>309</v>
      </c>
      <c r="I18" s="2" t="s">
        <v>215</v>
      </c>
      <c r="J18" s="2" t="s">
        <v>111</v>
      </c>
      <c r="K18" s="2" t="s">
        <v>214</v>
      </c>
      <c r="L18" s="2" t="s">
        <v>310</v>
      </c>
      <c r="M18" s="2" t="s">
        <v>140</v>
      </c>
      <c r="N18" s="2" t="s">
        <v>146</v>
      </c>
      <c r="O18" s="2" t="s">
        <v>311</v>
      </c>
      <c r="P18" s="2" t="s">
        <v>148</v>
      </c>
      <c r="Q18" s="2" t="s">
        <v>312</v>
      </c>
      <c r="R18" s="11">
        <v>112</v>
      </c>
      <c r="S18" s="2">
        <v>0</v>
      </c>
      <c r="T18" s="2" t="s">
        <v>178</v>
      </c>
      <c r="U18" s="2" t="s">
        <v>313</v>
      </c>
      <c r="V18" s="2" t="s">
        <v>220</v>
      </c>
      <c r="W18" s="2" t="s">
        <v>140</v>
      </c>
      <c r="X18" s="2">
        <v>14</v>
      </c>
      <c r="Y18" s="2" t="s">
        <v>140</v>
      </c>
      <c r="Z18" s="2">
        <v>22</v>
      </c>
      <c r="AA18" s="2" t="s">
        <v>140</v>
      </c>
      <c r="AB18" s="2">
        <v>76069</v>
      </c>
      <c r="AC18" s="2" t="s">
        <v>222</v>
      </c>
      <c r="AD18" s="2" t="s">
        <v>222</v>
      </c>
      <c r="AE18" s="2" t="s">
        <v>222</v>
      </c>
      <c r="AF18" s="2" t="s">
        <v>222</v>
      </c>
      <c r="AG18" s="2" t="s">
        <v>314</v>
      </c>
      <c r="AH18" s="2" t="s">
        <v>315</v>
      </c>
      <c r="AI18" s="2" t="s">
        <v>316</v>
      </c>
      <c r="AJ18" s="10" t="s">
        <v>317</v>
      </c>
      <c r="AK18" s="7" t="s">
        <v>318</v>
      </c>
      <c r="AL18" s="2" t="s">
        <v>224</v>
      </c>
      <c r="AM18" s="7" t="s">
        <v>225</v>
      </c>
      <c r="AN18" s="10" t="s">
        <v>317</v>
      </c>
      <c r="AO18" s="7" t="s">
        <v>318</v>
      </c>
      <c r="AP18" s="2" t="s">
        <v>222</v>
      </c>
      <c r="AQ18" s="2" t="s">
        <v>222</v>
      </c>
      <c r="AR18" s="2" t="s">
        <v>277</v>
      </c>
      <c r="AS18" s="6">
        <v>44651</v>
      </c>
      <c r="AT18" s="6">
        <v>44651</v>
      </c>
    </row>
    <row r="19" spans="1:46" x14ac:dyDescent="0.25">
      <c r="A19" s="2">
        <v>2022</v>
      </c>
      <c r="B19" s="6">
        <v>44562</v>
      </c>
      <c r="C19" s="6">
        <v>44651</v>
      </c>
      <c r="D19" s="2" t="s">
        <v>110</v>
      </c>
      <c r="E19" s="2" t="s">
        <v>214</v>
      </c>
      <c r="F19" s="2" t="s">
        <v>214</v>
      </c>
      <c r="G19" s="2" t="s">
        <v>214</v>
      </c>
      <c r="H19" s="2" t="s">
        <v>319</v>
      </c>
      <c r="I19" s="2" t="s">
        <v>215</v>
      </c>
      <c r="J19" s="2" t="s">
        <v>111</v>
      </c>
      <c r="K19" s="2" t="s">
        <v>214</v>
      </c>
      <c r="L19" s="2" t="s">
        <v>320</v>
      </c>
      <c r="M19" s="2" t="s">
        <v>140</v>
      </c>
      <c r="N19" s="2" t="s">
        <v>146</v>
      </c>
      <c r="O19" s="2" t="s">
        <v>321</v>
      </c>
      <c r="P19" s="2" t="s">
        <v>172</v>
      </c>
      <c r="Q19" s="2" t="s">
        <v>322</v>
      </c>
      <c r="R19" s="2">
        <v>96</v>
      </c>
      <c r="S19" s="2">
        <v>0</v>
      </c>
      <c r="T19" s="2" t="s">
        <v>178</v>
      </c>
      <c r="U19" s="2" t="s">
        <v>323</v>
      </c>
      <c r="V19" s="2" t="s">
        <v>220</v>
      </c>
      <c r="W19" s="2" t="s">
        <v>324</v>
      </c>
      <c r="X19" s="2">
        <v>14</v>
      </c>
      <c r="Y19" s="2" t="s">
        <v>325</v>
      </c>
      <c r="Z19" s="2">
        <v>22</v>
      </c>
      <c r="AA19" s="2" t="s">
        <v>140</v>
      </c>
      <c r="AB19" s="2">
        <v>76806</v>
      </c>
      <c r="AC19" s="2" t="s">
        <v>222</v>
      </c>
      <c r="AD19" s="2" t="s">
        <v>222</v>
      </c>
      <c r="AE19" s="2" t="s">
        <v>222</v>
      </c>
      <c r="AF19" s="2" t="s">
        <v>222</v>
      </c>
      <c r="AG19" s="2" t="s">
        <v>222</v>
      </c>
      <c r="AH19" s="2" t="s">
        <v>222</v>
      </c>
      <c r="AI19" s="2" t="s">
        <v>222</v>
      </c>
      <c r="AJ19" s="2">
        <v>4461517358</v>
      </c>
      <c r="AK19" s="2" t="s">
        <v>222</v>
      </c>
      <c r="AL19" s="2" t="s">
        <v>222</v>
      </c>
      <c r="AM19" s="7" t="s">
        <v>225</v>
      </c>
      <c r="AN19" s="2" t="s">
        <v>222</v>
      </c>
      <c r="AO19" s="2" t="s">
        <v>222</v>
      </c>
      <c r="AP19" s="2" t="s">
        <v>222</v>
      </c>
      <c r="AQ19" s="2" t="s">
        <v>222</v>
      </c>
      <c r="AR19" s="2" t="s">
        <v>277</v>
      </c>
      <c r="AS19" s="6">
        <v>44651</v>
      </c>
      <c r="AT19" s="6">
        <v>44651</v>
      </c>
    </row>
    <row r="20" spans="1:46" x14ac:dyDescent="0.25">
      <c r="A20" s="2">
        <v>2022</v>
      </c>
      <c r="B20" s="6">
        <v>44562</v>
      </c>
      <c r="C20" s="6">
        <v>44651</v>
      </c>
      <c r="D20" s="2" t="s">
        <v>110</v>
      </c>
      <c r="E20" s="2" t="s">
        <v>214</v>
      </c>
      <c r="F20" s="2" t="s">
        <v>214</v>
      </c>
      <c r="G20" s="2" t="s">
        <v>214</v>
      </c>
      <c r="H20" s="2" t="s">
        <v>319</v>
      </c>
      <c r="I20" s="2" t="s">
        <v>215</v>
      </c>
      <c r="J20" s="2" t="s">
        <v>111</v>
      </c>
      <c r="K20" s="2" t="s">
        <v>214</v>
      </c>
      <c r="L20" s="2" t="s">
        <v>320</v>
      </c>
      <c r="M20" s="2" t="s">
        <v>140</v>
      </c>
      <c r="N20" s="2" t="s">
        <v>146</v>
      </c>
      <c r="O20" s="2" t="s">
        <v>321</v>
      </c>
      <c r="P20" s="2" t="s">
        <v>172</v>
      </c>
      <c r="Q20" s="2" t="s">
        <v>322</v>
      </c>
      <c r="R20" s="2">
        <v>96</v>
      </c>
      <c r="S20" s="2">
        <v>0</v>
      </c>
      <c r="T20" s="2" t="s">
        <v>178</v>
      </c>
      <c r="U20" s="2" t="s">
        <v>323</v>
      </c>
      <c r="V20" s="2" t="s">
        <v>220</v>
      </c>
      <c r="W20" s="2" t="s">
        <v>324</v>
      </c>
      <c r="X20" s="2">
        <v>14</v>
      </c>
      <c r="Y20" s="2" t="s">
        <v>325</v>
      </c>
      <c r="Z20" s="2">
        <v>22</v>
      </c>
      <c r="AA20" s="2" t="s">
        <v>140</v>
      </c>
      <c r="AB20" s="2">
        <v>76806</v>
      </c>
      <c r="AC20" s="2" t="s">
        <v>222</v>
      </c>
      <c r="AD20" s="2" t="s">
        <v>222</v>
      </c>
      <c r="AE20" s="2" t="s">
        <v>222</v>
      </c>
      <c r="AF20" s="2" t="s">
        <v>222</v>
      </c>
      <c r="AG20" s="2" t="s">
        <v>222</v>
      </c>
      <c r="AH20" s="2" t="s">
        <v>222</v>
      </c>
      <c r="AI20" s="2" t="s">
        <v>222</v>
      </c>
      <c r="AJ20" s="2" t="s">
        <v>222</v>
      </c>
      <c r="AK20" s="2" t="s">
        <v>222</v>
      </c>
      <c r="AL20" s="2" t="s">
        <v>222</v>
      </c>
      <c r="AM20" s="7" t="s">
        <v>225</v>
      </c>
      <c r="AN20" s="2" t="s">
        <v>222</v>
      </c>
      <c r="AO20" s="2" t="s">
        <v>222</v>
      </c>
      <c r="AP20" s="2" t="s">
        <v>222</v>
      </c>
      <c r="AQ20" s="2" t="s">
        <v>222</v>
      </c>
      <c r="AR20" s="2" t="s">
        <v>277</v>
      </c>
      <c r="AS20" s="6">
        <v>44651</v>
      </c>
      <c r="AT20" s="6">
        <v>44651</v>
      </c>
    </row>
    <row r="21" spans="1:46" x14ac:dyDescent="0.25">
      <c r="A21" s="2">
        <v>2022</v>
      </c>
      <c r="B21" s="6">
        <v>44562</v>
      </c>
      <c r="C21" s="6">
        <v>44651</v>
      </c>
      <c r="D21" s="2" t="s">
        <v>109</v>
      </c>
      <c r="E21" s="2" t="s">
        <v>326</v>
      </c>
      <c r="F21" s="2" t="s">
        <v>327</v>
      </c>
      <c r="G21" s="2" t="s">
        <v>328</v>
      </c>
      <c r="H21" s="2" t="s">
        <v>214</v>
      </c>
      <c r="I21" s="2" t="s">
        <v>215</v>
      </c>
      <c r="J21" s="2" t="s">
        <v>111</v>
      </c>
      <c r="K21" s="2" t="s">
        <v>214</v>
      </c>
      <c r="L21" s="2" t="s">
        <v>329</v>
      </c>
      <c r="M21" s="2" t="s">
        <v>140</v>
      </c>
      <c r="N21" s="2" t="s">
        <v>146</v>
      </c>
      <c r="O21" s="2" t="s">
        <v>330</v>
      </c>
      <c r="P21" s="2" t="s">
        <v>172</v>
      </c>
      <c r="Q21" s="2" t="s">
        <v>331</v>
      </c>
      <c r="R21" s="2">
        <v>4</v>
      </c>
      <c r="S21" s="2">
        <v>0</v>
      </c>
      <c r="T21" s="2" t="s">
        <v>178</v>
      </c>
      <c r="U21" s="2" t="s">
        <v>332</v>
      </c>
      <c r="V21" s="2" t="s">
        <v>220</v>
      </c>
      <c r="W21" s="2" t="s">
        <v>140</v>
      </c>
      <c r="X21" s="2">
        <v>14</v>
      </c>
      <c r="Y21" s="2" t="s">
        <v>140</v>
      </c>
      <c r="Z21" s="2">
        <v>22</v>
      </c>
      <c r="AA21" s="2" t="s">
        <v>140</v>
      </c>
      <c r="AB21" s="2">
        <v>76000</v>
      </c>
      <c r="AC21" s="2" t="s">
        <v>222</v>
      </c>
      <c r="AD21" s="2" t="s">
        <v>222</v>
      </c>
      <c r="AE21" s="2" t="s">
        <v>222</v>
      </c>
      <c r="AF21" s="2" t="s">
        <v>222</v>
      </c>
      <c r="AG21" s="2" t="s">
        <v>326</v>
      </c>
      <c r="AH21" s="2" t="s">
        <v>327</v>
      </c>
      <c r="AI21" s="2" t="s">
        <v>328</v>
      </c>
      <c r="AJ21" s="2">
        <v>4423132081</v>
      </c>
      <c r="AK21" s="7" t="s">
        <v>333</v>
      </c>
      <c r="AL21" s="2" t="s">
        <v>224</v>
      </c>
      <c r="AM21" s="7" t="s">
        <v>225</v>
      </c>
      <c r="AN21" s="2">
        <v>4423132081</v>
      </c>
      <c r="AO21" s="7" t="s">
        <v>333</v>
      </c>
      <c r="AP21" s="2" t="s">
        <v>222</v>
      </c>
      <c r="AQ21" s="2" t="s">
        <v>222</v>
      </c>
      <c r="AR21" s="2" t="s">
        <v>277</v>
      </c>
      <c r="AS21" s="6">
        <v>44651</v>
      </c>
      <c r="AT21" s="6">
        <v>44651</v>
      </c>
    </row>
    <row r="22" spans="1:46" x14ac:dyDescent="0.25">
      <c r="A22" s="2">
        <v>2022</v>
      </c>
      <c r="B22" s="6">
        <v>44652</v>
      </c>
      <c r="C22" s="6">
        <v>44742</v>
      </c>
      <c r="D22" s="2" t="s">
        <v>110</v>
      </c>
      <c r="E22" s="2" t="s">
        <v>214</v>
      </c>
      <c r="F22" s="2" t="s">
        <v>214</v>
      </c>
      <c r="G22" s="2" t="s">
        <v>214</v>
      </c>
      <c r="H22" s="2" t="s">
        <v>334</v>
      </c>
      <c r="I22" s="2" t="s">
        <v>215</v>
      </c>
      <c r="J22" s="2" t="s">
        <v>111</v>
      </c>
      <c r="K22" s="2" t="s">
        <v>214</v>
      </c>
      <c r="L22" s="2" t="s">
        <v>335</v>
      </c>
      <c r="M22" s="2" t="s">
        <v>140</v>
      </c>
      <c r="N22" s="2" t="s">
        <v>146</v>
      </c>
      <c r="O22" s="2" t="s">
        <v>336</v>
      </c>
      <c r="P22" s="2" t="s">
        <v>153</v>
      </c>
      <c r="Q22" s="2" t="s">
        <v>337</v>
      </c>
      <c r="R22" s="2">
        <v>255</v>
      </c>
      <c r="S22" s="2">
        <v>2</v>
      </c>
      <c r="T22" s="2" t="s">
        <v>178</v>
      </c>
      <c r="U22" s="2" t="s">
        <v>338</v>
      </c>
      <c r="V22" s="2" t="s">
        <v>220</v>
      </c>
      <c r="W22" s="2" t="s">
        <v>221</v>
      </c>
      <c r="X22" s="2">
        <v>14</v>
      </c>
      <c r="Y22" s="2" t="s">
        <v>221</v>
      </c>
      <c r="Z22" s="2">
        <v>22</v>
      </c>
      <c r="AA22" s="2" t="s">
        <v>140</v>
      </c>
      <c r="AB22" s="2">
        <v>76000</v>
      </c>
      <c r="AC22" s="2" t="s">
        <v>222</v>
      </c>
      <c r="AD22" s="2" t="s">
        <v>222</v>
      </c>
      <c r="AE22" s="2" t="s">
        <v>222</v>
      </c>
      <c r="AF22" s="2" t="s">
        <v>222</v>
      </c>
      <c r="AG22" s="2" t="s">
        <v>339</v>
      </c>
      <c r="AH22" s="2" t="s">
        <v>340</v>
      </c>
      <c r="AI22" s="2" t="s">
        <v>341</v>
      </c>
      <c r="AJ22" s="2">
        <v>4422435500</v>
      </c>
      <c r="AK22" s="7" t="s">
        <v>342</v>
      </c>
      <c r="AL22" s="2" t="s">
        <v>224</v>
      </c>
      <c r="AM22" s="7" t="s">
        <v>225</v>
      </c>
      <c r="AN22" s="2">
        <v>4422435500</v>
      </c>
      <c r="AO22" s="7" t="s">
        <v>342</v>
      </c>
      <c r="AP22" s="2" t="s">
        <v>222</v>
      </c>
      <c r="AQ22" s="2" t="s">
        <v>222</v>
      </c>
      <c r="AR22" s="2" t="s">
        <v>277</v>
      </c>
      <c r="AS22" s="6">
        <v>44742</v>
      </c>
      <c r="AT22" s="6">
        <v>44742</v>
      </c>
    </row>
    <row r="23" spans="1:46" x14ac:dyDescent="0.25">
      <c r="A23" s="2">
        <v>2022</v>
      </c>
      <c r="B23" s="6">
        <v>44652</v>
      </c>
      <c r="C23" s="6">
        <v>44742</v>
      </c>
      <c r="D23" s="2" t="s">
        <v>110</v>
      </c>
      <c r="E23" s="2" t="s">
        <v>214</v>
      </c>
      <c r="F23" s="2" t="s">
        <v>214</v>
      </c>
      <c r="G23" s="2" t="s">
        <v>214</v>
      </c>
      <c r="H23" s="2" t="s">
        <v>309</v>
      </c>
      <c r="I23" s="2" t="s">
        <v>215</v>
      </c>
      <c r="J23" s="2" t="s">
        <v>111</v>
      </c>
      <c r="K23" s="2" t="s">
        <v>214</v>
      </c>
      <c r="L23" s="2" t="s">
        <v>310</v>
      </c>
      <c r="M23" s="2" t="s">
        <v>140</v>
      </c>
      <c r="N23" s="2" t="s">
        <v>146</v>
      </c>
      <c r="O23" s="2" t="s">
        <v>343</v>
      </c>
      <c r="P23" s="2" t="s">
        <v>148</v>
      </c>
      <c r="Q23" s="2" t="s">
        <v>312</v>
      </c>
      <c r="R23" s="12">
        <v>112</v>
      </c>
      <c r="S23" s="2">
        <v>0</v>
      </c>
      <c r="T23" s="2" t="s">
        <v>178</v>
      </c>
      <c r="U23" s="2" t="s">
        <v>313</v>
      </c>
      <c r="V23" s="2" t="s">
        <v>220</v>
      </c>
      <c r="W23" s="2" t="s">
        <v>140</v>
      </c>
      <c r="X23" s="2">
        <v>14</v>
      </c>
      <c r="Y23" s="2" t="s">
        <v>140</v>
      </c>
      <c r="Z23" s="2">
        <v>22</v>
      </c>
      <c r="AA23" s="2" t="s">
        <v>140</v>
      </c>
      <c r="AB23" s="2">
        <v>76069</v>
      </c>
      <c r="AC23" s="2" t="s">
        <v>222</v>
      </c>
      <c r="AD23" s="2" t="s">
        <v>222</v>
      </c>
      <c r="AE23" s="2" t="s">
        <v>222</v>
      </c>
      <c r="AF23" s="2" t="s">
        <v>222</v>
      </c>
      <c r="AG23" s="2" t="s">
        <v>314</v>
      </c>
      <c r="AH23" s="2" t="s">
        <v>315</v>
      </c>
      <c r="AI23" s="2" t="s">
        <v>316</v>
      </c>
      <c r="AJ23" s="10" t="s">
        <v>317</v>
      </c>
      <c r="AK23" s="7" t="s">
        <v>318</v>
      </c>
      <c r="AL23" s="2" t="s">
        <v>224</v>
      </c>
      <c r="AM23" s="7" t="s">
        <v>225</v>
      </c>
      <c r="AN23" s="10" t="s">
        <v>317</v>
      </c>
      <c r="AO23" s="7" t="s">
        <v>318</v>
      </c>
      <c r="AP23" s="2" t="s">
        <v>222</v>
      </c>
      <c r="AQ23" s="2" t="s">
        <v>222</v>
      </c>
      <c r="AR23" s="2" t="s">
        <v>277</v>
      </c>
      <c r="AS23" s="6">
        <v>44742</v>
      </c>
      <c r="AT23" s="6">
        <v>44742</v>
      </c>
    </row>
    <row r="24" spans="1:46" x14ac:dyDescent="0.25">
      <c r="A24" s="2">
        <v>2022</v>
      </c>
      <c r="B24" s="6">
        <v>44652</v>
      </c>
      <c r="C24" s="6">
        <v>44742</v>
      </c>
      <c r="D24" s="2" t="s">
        <v>110</v>
      </c>
      <c r="E24" s="2" t="s">
        <v>214</v>
      </c>
      <c r="F24" s="2" t="s">
        <v>214</v>
      </c>
      <c r="G24" s="2" t="s">
        <v>214</v>
      </c>
      <c r="H24" s="2" t="s">
        <v>344</v>
      </c>
      <c r="I24" s="2" t="s">
        <v>215</v>
      </c>
      <c r="J24" s="2" t="s">
        <v>111</v>
      </c>
      <c r="K24" s="2" t="s">
        <v>214</v>
      </c>
      <c r="L24" s="2" t="s">
        <v>345</v>
      </c>
      <c r="M24" s="2" t="s">
        <v>140</v>
      </c>
      <c r="N24" s="2" t="s">
        <v>146</v>
      </c>
      <c r="O24" s="2" t="s">
        <v>346</v>
      </c>
      <c r="P24" s="2" t="s">
        <v>172</v>
      </c>
      <c r="Q24" s="2" t="s">
        <v>347</v>
      </c>
      <c r="R24" s="2" t="s">
        <v>348</v>
      </c>
      <c r="S24" s="2">
        <v>0</v>
      </c>
      <c r="T24" s="2" t="s">
        <v>178</v>
      </c>
      <c r="U24" s="2" t="s">
        <v>349</v>
      </c>
      <c r="V24" s="2" t="s">
        <v>220</v>
      </c>
      <c r="W24" s="2" t="s">
        <v>221</v>
      </c>
      <c r="X24" s="2">
        <v>14</v>
      </c>
      <c r="Y24" s="2" t="s">
        <v>221</v>
      </c>
      <c r="Z24" s="2">
        <v>22</v>
      </c>
      <c r="AA24" s="2" t="s">
        <v>140</v>
      </c>
      <c r="AB24" s="2">
        <v>76010</v>
      </c>
      <c r="AC24" s="2" t="s">
        <v>222</v>
      </c>
      <c r="AD24" s="2" t="s">
        <v>222</v>
      </c>
      <c r="AE24" s="2" t="s">
        <v>222</v>
      </c>
      <c r="AF24" s="2" t="s">
        <v>222</v>
      </c>
      <c r="AG24" s="2" t="s">
        <v>350</v>
      </c>
      <c r="AH24" s="2" t="s">
        <v>351</v>
      </c>
      <c r="AI24" s="2" t="s">
        <v>316</v>
      </c>
      <c r="AJ24" s="2">
        <v>4421122295</v>
      </c>
      <c r="AK24" s="7" t="s">
        <v>352</v>
      </c>
      <c r="AL24" s="2" t="s">
        <v>224</v>
      </c>
      <c r="AM24" s="7" t="s">
        <v>225</v>
      </c>
      <c r="AN24" s="2">
        <v>4421122295</v>
      </c>
      <c r="AO24" s="7" t="s">
        <v>352</v>
      </c>
      <c r="AP24" s="2" t="s">
        <v>222</v>
      </c>
      <c r="AQ24" s="2" t="s">
        <v>222</v>
      </c>
      <c r="AR24" s="2" t="s">
        <v>277</v>
      </c>
      <c r="AS24" s="6">
        <v>44742</v>
      </c>
      <c r="AT24" s="6">
        <v>44742</v>
      </c>
    </row>
    <row r="25" spans="1:46" x14ac:dyDescent="0.25">
      <c r="A25" s="2">
        <v>2022</v>
      </c>
      <c r="B25" s="6">
        <v>44652</v>
      </c>
      <c r="C25" s="6">
        <v>44742</v>
      </c>
      <c r="D25" s="2" t="s">
        <v>110</v>
      </c>
      <c r="E25" s="2" t="s">
        <v>214</v>
      </c>
      <c r="F25" s="2" t="s">
        <v>214</v>
      </c>
      <c r="G25" s="2" t="s">
        <v>214</v>
      </c>
      <c r="H25" s="2" t="s">
        <v>353</v>
      </c>
      <c r="I25" s="2" t="s">
        <v>215</v>
      </c>
      <c r="J25" s="2" t="s">
        <v>111</v>
      </c>
      <c r="K25" s="2" t="s">
        <v>214</v>
      </c>
      <c r="L25" s="2" t="s">
        <v>354</v>
      </c>
      <c r="M25" s="2" t="s">
        <v>140</v>
      </c>
      <c r="N25" s="2" t="s">
        <v>146</v>
      </c>
      <c r="O25" s="2" t="s">
        <v>355</v>
      </c>
      <c r="P25" s="2" t="s">
        <v>147</v>
      </c>
      <c r="Q25" s="2" t="s">
        <v>356</v>
      </c>
      <c r="R25" s="2">
        <v>25</v>
      </c>
      <c r="S25" s="2">
        <v>0</v>
      </c>
      <c r="T25" s="2" t="s">
        <v>178</v>
      </c>
      <c r="U25" s="2" t="s">
        <v>357</v>
      </c>
      <c r="V25" s="2" t="s">
        <v>220</v>
      </c>
      <c r="W25" s="2" t="s">
        <v>221</v>
      </c>
      <c r="X25" s="2">
        <v>14</v>
      </c>
      <c r="Y25" s="2" t="s">
        <v>221</v>
      </c>
      <c r="Z25" s="2">
        <v>22</v>
      </c>
      <c r="AA25" s="2" t="s">
        <v>140</v>
      </c>
      <c r="AB25" s="2">
        <v>76117</v>
      </c>
      <c r="AC25" s="2" t="s">
        <v>222</v>
      </c>
      <c r="AD25" s="2" t="s">
        <v>222</v>
      </c>
      <c r="AE25" s="2" t="s">
        <v>222</v>
      </c>
      <c r="AF25" s="2" t="s">
        <v>222</v>
      </c>
      <c r="AG25" s="2" t="s">
        <v>358</v>
      </c>
      <c r="AH25" s="2" t="s">
        <v>359</v>
      </c>
      <c r="AI25" s="2" t="s">
        <v>360</v>
      </c>
      <c r="AJ25" s="2">
        <v>4422200482</v>
      </c>
      <c r="AK25" s="7" t="s">
        <v>361</v>
      </c>
      <c r="AL25" s="2" t="s">
        <v>224</v>
      </c>
      <c r="AM25" s="7" t="s">
        <v>225</v>
      </c>
      <c r="AN25" s="2">
        <v>4422200482</v>
      </c>
      <c r="AO25" s="7" t="s">
        <v>361</v>
      </c>
      <c r="AP25" s="2" t="s">
        <v>222</v>
      </c>
      <c r="AQ25" s="2" t="s">
        <v>222</v>
      </c>
      <c r="AR25" s="2" t="s">
        <v>277</v>
      </c>
      <c r="AS25" s="6">
        <v>44742</v>
      </c>
      <c r="AT25" s="6">
        <v>44742</v>
      </c>
    </row>
    <row r="26" spans="1:46" x14ac:dyDescent="0.25">
      <c r="A26" s="2">
        <v>2022</v>
      </c>
      <c r="B26" s="6">
        <v>44652</v>
      </c>
      <c r="C26" s="6">
        <v>44742</v>
      </c>
      <c r="D26" s="2" t="s">
        <v>110</v>
      </c>
      <c r="E26" s="2" t="s">
        <v>214</v>
      </c>
      <c r="F26" s="2" t="s">
        <v>214</v>
      </c>
      <c r="G26" s="2" t="s">
        <v>214</v>
      </c>
      <c r="H26" s="2" t="s">
        <v>362</v>
      </c>
      <c r="I26" s="2" t="s">
        <v>215</v>
      </c>
      <c r="J26" s="2" t="s">
        <v>111</v>
      </c>
      <c r="K26" s="2" t="s">
        <v>214</v>
      </c>
      <c r="L26" s="2" t="s">
        <v>363</v>
      </c>
      <c r="M26" s="2" t="s">
        <v>140</v>
      </c>
      <c r="N26" s="2" t="s">
        <v>146</v>
      </c>
      <c r="O26" s="2" t="s">
        <v>280</v>
      </c>
      <c r="P26" s="2" t="s">
        <v>172</v>
      </c>
      <c r="Q26" s="2" t="s">
        <v>364</v>
      </c>
      <c r="R26" s="2">
        <v>4016</v>
      </c>
      <c r="S26" s="2">
        <v>0</v>
      </c>
      <c r="T26" s="2" t="s">
        <v>178</v>
      </c>
      <c r="U26" s="2" t="s">
        <v>365</v>
      </c>
      <c r="V26" s="2" t="s">
        <v>220</v>
      </c>
      <c r="W26" s="2" t="s">
        <v>221</v>
      </c>
      <c r="X26" s="2">
        <v>14</v>
      </c>
      <c r="Y26" s="2" t="s">
        <v>221</v>
      </c>
      <c r="Z26" s="2">
        <v>22</v>
      </c>
      <c r="AA26" s="2" t="s">
        <v>140</v>
      </c>
      <c r="AB26" s="2">
        <v>76150</v>
      </c>
      <c r="AC26" s="2" t="s">
        <v>222</v>
      </c>
      <c r="AD26" s="2" t="s">
        <v>222</v>
      </c>
      <c r="AE26" s="2" t="s">
        <v>222</v>
      </c>
      <c r="AF26" s="2" t="s">
        <v>222</v>
      </c>
      <c r="AG26" s="2" t="s">
        <v>366</v>
      </c>
      <c r="AH26" s="2" t="s">
        <v>367</v>
      </c>
      <c r="AI26" s="2" t="s">
        <v>368</v>
      </c>
      <c r="AJ26" s="2">
        <v>4422178936</v>
      </c>
      <c r="AK26" s="7" t="s">
        <v>369</v>
      </c>
      <c r="AL26" s="2" t="s">
        <v>224</v>
      </c>
      <c r="AM26" s="7" t="s">
        <v>225</v>
      </c>
      <c r="AN26" s="2">
        <v>4422178936</v>
      </c>
      <c r="AO26" s="7" t="s">
        <v>369</v>
      </c>
      <c r="AP26" s="2" t="s">
        <v>222</v>
      </c>
      <c r="AQ26" s="2" t="s">
        <v>222</v>
      </c>
      <c r="AR26" s="2" t="s">
        <v>277</v>
      </c>
      <c r="AS26" s="6">
        <v>44742</v>
      </c>
      <c r="AT26" s="6">
        <v>44742</v>
      </c>
    </row>
    <row r="27" spans="1:46" x14ac:dyDescent="0.25">
      <c r="A27" s="2">
        <v>2022</v>
      </c>
      <c r="B27" s="6">
        <v>44652</v>
      </c>
      <c r="C27" s="6">
        <v>44742</v>
      </c>
      <c r="D27" s="2" t="s">
        <v>109</v>
      </c>
      <c r="E27" s="2" t="s">
        <v>370</v>
      </c>
      <c r="F27" s="2" t="s">
        <v>371</v>
      </c>
      <c r="G27" s="2" t="s">
        <v>372</v>
      </c>
      <c r="H27" s="2" t="s">
        <v>214</v>
      </c>
      <c r="I27" s="2" t="s">
        <v>215</v>
      </c>
      <c r="J27" s="2" t="s">
        <v>111</v>
      </c>
      <c r="K27" s="2" t="s">
        <v>214</v>
      </c>
      <c r="L27" s="2" t="s">
        <v>373</v>
      </c>
      <c r="M27" s="2" t="s">
        <v>140</v>
      </c>
      <c r="N27" s="2" t="s">
        <v>146</v>
      </c>
      <c r="O27" s="2" t="s">
        <v>374</v>
      </c>
      <c r="P27" s="2" t="s">
        <v>153</v>
      </c>
      <c r="Q27" s="2" t="s">
        <v>375</v>
      </c>
      <c r="R27" s="2">
        <v>115</v>
      </c>
      <c r="S27" s="2">
        <v>0</v>
      </c>
      <c r="T27" s="2" t="s">
        <v>178</v>
      </c>
      <c r="U27" s="2" t="s">
        <v>376</v>
      </c>
      <c r="V27" s="2" t="s">
        <v>220</v>
      </c>
      <c r="W27" s="2" t="s">
        <v>221</v>
      </c>
      <c r="X27" s="2">
        <v>14</v>
      </c>
      <c r="Y27" s="2" t="s">
        <v>221</v>
      </c>
      <c r="Z27" s="2">
        <v>22</v>
      </c>
      <c r="AA27" s="2" t="s">
        <v>140</v>
      </c>
      <c r="AB27" s="2">
        <v>76113</v>
      </c>
      <c r="AC27" s="2" t="s">
        <v>222</v>
      </c>
      <c r="AD27" s="2" t="s">
        <v>222</v>
      </c>
      <c r="AE27" s="2" t="s">
        <v>222</v>
      </c>
      <c r="AF27" s="2" t="s">
        <v>222</v>
      </c>
      <c r="AG27" s="2" t="s">
        <v>370</v>
      </c>
      <c r="AH27" s="2" t="s">
        <v>371</v>
      </c>
      <c r="AI27" s="2" t="s">
        <v>372</v>
      </c>
      <c r="AJ27" s="2">
        <v>4422212399</v>
      </c>
      <c r="AK27" s="7" t="s">
        <v>377</v>
      </c>
      <c r="AL27" s="2" t="s">
        <v>224</v>
      </c>
      <c r="AM27" s="7" t="s">
        <v>225</v>
      </c>
      <c r="AN27" s="2">
        <v>4422212399</v>
      </c>
      <c r="AO27" s="7" t="s">
        <v>377</v>
      </c>
      <c r="AP27" s="2" t="s">
        <v>222</v>
      </c>
      <c r="AQ27" s="2" t="s">
        <v>222</v>
      </c>
      <c r="AR27" s="2" t="s">
        <v>277</v>
      </c>
      <c r="AS27" s="6">
        <v>44742</v>
      </c>
      <c r="AT27" s="6">
        <v>44742</v>
      </c>
    </row>
    <row r="28" spans="1:46" x14ac:dyDescent="0.25">
      <c r="A28" s="2">
        <v>2022</v>
      </c>
      <c r="B28" s="6">
        <v>44652</v>
      </c>
      <c r="C28" s="6">
        <v>44742</v>
      </c>
      <c r="D28" s="2" t="s">
        <v>110</v>
      </c>
      <c r="E28" s="2" t="s">
        <v>214</v>
      </c>
      <c r="F28" s="2" t="s">
        <v>214</v>
      </c>
      <c r="G28" s="2" t="s">
        <v>214</v>
      </c>
      <c r="H28" s="2" t="s">
        <v>378</v>
      </c>
      <c r="I28" s="2" t="s">
        <v>215</v>
      </c>
      <c r="J28" s="2" t="s">
        <v>111</v>
      </c>
      <c r="K28" s="2" t="s">
        <v>214</v>
      </c>
      <c r="L28" s="2" t="s">
        <v>379</v>
      </c>
      <c r="M28" s="2" t="s">
        <v>140</v>
      </c>
      <c r="N28" s="2" t="s">
        <v>146</v>
      </c>
      <c r="O28" s="2" t="s">
        <v>380</v>
      </c>
      <c r="P28" s="2" t="s">
        <v>172</v>
      </c>
      <c r="Q28" s="2" t="s">
        <v>381</v>
      </c>
      <c r="R28" s="2">
        <v>1200</v>
      </c>
      <c r="S28" s="2">
        <v>0</v>
      </c>
      <c r="T28" s="2" t="s">
        <v>178</v>
      </c>
      <c r="U28" s="2" t="s">
        <v>382</v>
      </c>
      <c r="V28" s="2" t="s">
        <v>220</v>
      </c>
      <c r="W28" s="2" t="s">
        <v>221</v>
      </c>
      <c r="X28" s="2">
        <v>14</v>
      </c>
      <c r="Y28" s="2" t="s">
        <v>221</v>
      </c>
      <c r="Z28" s="2">
        <v>22</v>
      </c>
      <c r="AA28" s="2" t="s">
        <v>140</v>
      </c>
      <c r="AB28" s="2">
        <v>76040</v>
      </c>
      <c r="AC28" s="2" t="s">
        <v>222</v>
      </c>
      <c r="AD28" s="2" t="s">
        <v>222</v>
      </c>
      <c r="AE28" s="2" t="s">
        <v>222</v>
      </c>
      <c r="AF28" s="2" t="s">
        <v>222</v>
      </c>
      <c r="AG28" s="2" t="s">
        <v>383</v>
      </c>
      <c r="AH28" s="2" t="s">
        <v>316</v>
      </c>
      <c r="AI28" s="2" t="s">
        <v>384</v>
      </c>
      <c r="AJ28" s="2">
        <v>5612847139</v>
      </c>
      <c r="AK28" s="7" t="s">
        <v>385</v>
      </c>
      <c r="AL28" s="2" t="s">
        <v>224</v>
      </c>
      <c r="AM28" s="7" t="s">
        <v>225</v>
      </c>
      <c r="AN28" s="2">
        <v>5612847139</v>
      </c>
      <c r="AO28" s="7" t="s">
        <v>385</v>
      </c>
      <c r="AP28" s="2" t="s">
        <v>222</v>
      </c>
      <c r="AQ28" s="2" t="s">
        <v>222</v>
      </c>
      <c r="AR28" s="2" t="s">
        <v>277</v>
      </c>
      <c r="AS28" s="6">
        <v>44742</v>
      </c>
      <c r="AT28" s="6">
        <v>44742</v>
      </c>
    </row>
    <row r="29" spans="1:46" x14ac:dyDescent="0.25">
      <c r="A29" s="2">
        <v>2022</v>
      </c>
      <c r="B29" s="6">
        <v>44652</v>
      </c>
      <c r="C29" s="6">
        <v>44742</v>
      </c>
      <c r="D29" s="2" t="s">
        <v>110</v>
      </c>
      <c r="E29" s="2" t="s">
        <v>222</v>
      </c>
      <c r="F29" s="2" t="s">
        <v>222</v>
      </c>
      <c r="G29" s="2" t="s">
        <v>222</v>
      </c>
      <c r="H29" s="2" t="s">
        <v>386</v>
      </c>
      <c r="I29" s="2" t="s">
        <v>215</v>
      </c>
      <c r="J29" s="2" t="s">
        <v>111</v>
      </c>
      <c r="K29" s="2" t="s">
        <v>214</v>
      </c>
      <c r="L29" s="2" t="s">
        <v>387</v>
      </c>
      <c r="M29" s="2" t="s">
        <v>143</v>
      </c>
      <c r="N29" s="2" t="s">
        <v>146</v>
      </c>
      <c r="O29" s="2" t="s">
        <v>388</v>
      </c>
      <c r="P29" s="2" t="s">
        <v>153</v>
      </c>
      <c r="Q29" s="2" t="s">
        <v>389</v>
      </c>
      <c r="R29" s="2">
        <v>53</v>
      </c>
      <c r="S29" s="2">
        <v>202</v>
      </c>
      <c r="T29" s="2" t="s">
        <v>178</v>
      </c>
      <c r="U29" s="2" t="s">
        <v>390</v>
      </c>
      <c r="V29" s="2" t="s">
        <v>269</v>
      </c>
      <c r="W29" s="2" t="s">
        <v>391</v>
      </c>
      <c r="X29" s="2">
        <v>15</v>
      </c>
      <c r="Y29" s="2" t="s">
        <v>392</v>
      </c>
      <c r="Z29" s="2">
        <v>9</v>
      </c>
      <c r="AA29" s="2" t="s">
        <v>143</v>
      </c>
      <c r="AB29" s="2">
        <v>6760</v>
      </c>
      <c r="AC29" s="2" t="s">
        <v>222</v>
      </c>
      <c r="AD29" s="2" t="s">
        <v>222</v>
      </c>
      <c r="AE29" s="2" t="s">
        <v>222</v>
      </c>
      <c r="AF29" s="2" t="s">
        <v>222</v>
      </c>
      <c r="AG29" s="2" t="s">
        <v>393</v>
      </c>
      <c r="AH29" s="2" t="s">
        <v>394</v>
      </c>
      <c r="AI29" s="2" t="s">
        <v>395</v>
      </c>
      <c r="AJ29" s="2">
        <v>5554140085</v>
      </c>
      <c r="AK29" s="7" t="s">
        <v>396</v>
      </c>
      <c r="AL29" s="2" t="s">
        <v>224</v>
      </c>
      <c r="AM29" s="7" t="s">
        <v>225</v>
      </c>
      <c r="AN29" s="2">
        <v>5554140085</v>
      </c>
      <c r="AO29" s="7" t="s">
        <v>396</v>
      </c>
      <c r="AP29" s="2" t="s">
        <v>222</v>
      </c>
      <c r="AQ29" s="2" t="s">
        <v>222</v>
      </c>
      <c r="AR29" s="2" t="s">
        <v>277</v>
      </c>
      <c r="AS29" s="6">
        <v>44742</v>
      </c>
      <c r="AT29" s="6">
        <v>44742</v>
      </c>
    </row>
    <row r="30" spans="1:46" x14ac:dyDescent="0.25">
      <c r="A30" s="2">
        <v>2022</v>
      </c>
      <c r="B30" s="6">
        <v>44652</v>
      </c>
      <c r="C30" s="6">
        <v>44742</v>
      </c>
      <c r="D30" s="2" t="s">
        <v>110</v>
      </c>
      <c r="E30" s="2" t="s">
        <v>214</v>
      </c>
      <c r="F30" s="2" t="s">
        <v>214</v>
      </c>
      <c r="G30" s="2" t="s">
        <v>214</v>
      </c>
      <c r="H30" s="2" t="s">
        <v>397</v>
      </c>
      <c r="I30" s="2" t="s">
        <v>398</v>
      </c>
      <c r="J30" s="2" t="s">
        <v>111</v>
      </c>
      <c r="K30" s="2" t="s">
        <v>214</v>
      </c>
      <c r="L30" s="2" t="s">
        <v>399</v>
      </c>
      <c r="M30" s="2" t="s">
        <v>140</v>
      </c>
      <c r="N30" s="2" t="s">
        <v>146</v>
      </c>
      <c r="O30" s="2" t="s">
        <v>388</v>
      </c>
      <c r="P30" s="2" t="s">
        <v>153</v>
      </c>
      <c r="Q30" s="2" t="s">
        <v>400</v>
      </c>
      <c r="R30" s="2">
        <v>22</v>
      </c>
      <c r="S30" s="2">
        <v>0</v>
      </c>
      <c r="T30" s="2" t="s">
        <v>178</v>
      </c>
      <c r="U30" s="2" t="s">
        <v>401</v>
      </c>
      <c r="V30" s="2" t="s">
        <v>220</v>
      </c>
      <c r="W30" s="2" t="s">
        <v>221</v>
      </c>
      <c r="X30" s="2">
        <v>14</v>
      </c>
      <c r="Y30" s="2" t="s">
        <v>221</v>
      </c>
      <c r="Z30" s="2">
        <v>14</v>
      </c>
      <c r="AA30" s="2" t="s">
        <v>140</v>
      </c>
      <c r="AB30" s="2">
        <v>76000</v>
      </c>
      <c r="AC30" s="2" t="s">
        <v>222</v>
      </c>
      <c r="AD30" s="2" t="s">
        <v>222</v>
      </c>
      <c r="AE30" s="2" t="s">
        <v>222</v>
      </c>
      <c r="AF30" s="2" t="s">
        <v>222</v>
      </c>
      <c r="AG30" s="2" t="s">
        <v>402</v>
      </c>
      <c r="AH30" s="2" t="s">
        <v>403</v>
      </c>
      <c r="AI30" s="2" t="s">
        <v>404</v>
      </c>
      <c r="AJ30" s="2">
        <v>4422141820</v>
      </c>
      <c r="AK30" s="7" t="s">
        <v>405</v>
      </c>
      <c r="AL30" s="2" t="s">
        <v>224</v>
      </c>
      <c r="AM30" s="7" t="s">
        <v>225</v>
      </c>
      <c r="AN30" s="2">
        <v>4422141820</v>
      </c>
      <c r="AO30" s="7" t="s">
        <v>405</v>
      </c>
      <c r="AP30" s="2" t="s">
        <v>222</v>
      </c>
      <c r="AQ30" s="2" t="s">
        <v>222</v>
      </c>
      <c r="AR30" s="2" t="s">
        <v>277</v>
      </c>
      <c r="AS30" s="6">
        <v>44742</v>
      </c>
      <c r="AT30" s="6">
        <v>44742</v>
      </c>
    </row>
    <row r="31" spans="1:46" x14ac:dyDescent="0.25">
      <c r="A31" s="2">
        <v>2022</v>
      </c>
      <c r="B31" s="6">
        <v>44652</v>
      </c>
      <c r="C31" s="6">
        <v>44742</v>
      </c>
      <c r="D31" s="2" t="s">
        <v>109</v>
      </c>
      <c r="E31" s="2" t="s">
        <v>406</v>
      </c>
      <c r="F31" s="2" t="s">
        <v>407</v>
      </c>
      <c r="G31" s="2" t="s">
        <v>273</v>
      </c>
      <c r="H31" s="2" t="s">
        <v>214</v>
      </c>
      <c r="I31" s="2" t="s">
        <v>398</v>
      </c>
      <c r="J31" s="2" t="s">
        <v>111</v>
      </c>
      <c r="K31" s="2" t="s">
        <v>214</v>
      </c>
      <c r="L31" s="2" t="s">
        <v>408</v>
      </c>
      <c r="M31" s="2" t="s">
        <v>140</v>
      </c>
      <c r="N31" s="2" t="s">
        <v>146</v>
      </c>
      <c r="O31" s="2" t="s">
        <v>388</v>
      </c>
      <c r="P31" s="2" t="s">
        <v>153</v>
      </c>
      <c r="Q31" s="2" t="s">
        <v>409</v>
      </c>
      <c r="R31" s="2">
        <v>22</v>
      </c>
      <c r="S31" s="2">
        <v>287</v>
      </c>
      <c r="T31" s="2" t="s">
        <v>178</v>
      </c>
      <c r="U31" s="2" t="s">
        <v>410</v>
      </c>
      <c r="V31" s="2" t="s">
        <v>220</v>
      </c>
      <c r="W31" s="2" t="s">
        <v>221</v>
      </c>
      <c r="X31" s="2">
        <v>6</v>
      </c>
      <c r="Y31" s="2" t="s">
        <v>411</v>
      </c>
      <c r="Z31" s="2">
        <v>14</v>
      </c>
      <c r="AA31" s="2" t="s">
        <v>140</v>
      </c>
      <c r="AB31" s="2">
        <v>76000</v>
      </c>
      <c r="AC31" s="2" t="s">
        <v>222</v>
      </c>
      <c r="AD31" s="2" t="s">
        <v>222</v>
      </c>
      <c r="AE31" s="2" t="s">
        <v>222</v>
      </c>
      <c r="AF31" s="2" t="s">
        <v>222</v>
      </c>
      <c r="AG31" s="2" t="s">
        <v>406</v>
      </c>
      <c r="AH31" s="2" t="s">
        <v>273</v>
      </c>
      <c r="AI31" s="2" t="s">
        <v>407</v>
      </c>
      <c r="AJ31" s="2">
        <v>4422280325</v>
      </c>
      <c r="AK31" s="7" t="s">
        <v>412</v>
      </c>
      <c r="AL31" s="2" t="s">
        <v>224</v>
      </c>
      <c r="AM31" s="7" t="s">
        <v>225</v>
      </c>
      <c r="AN31" s="2">
        <v>4422280325</v>
      </c>
      <c r="AO31" s="7" t="s">
        <v>412</v>
      </c>
      <c r="AP31" s="2" t="s">
        <v>222</v>
      </c>
      <c r="AQ31" s="2" t="s">
        <v>222</v>
      </c>
      <c r="AR31" s="2" t="s">
        <v>277</v>
      </c>
      <c r="AS31" s="6">
        <v>44742</v>
      </c>
      <c r="AT31" s="6">
        <v>44742</v>
      </c>
    </row>
    <row r="32" spans="1:46" x14ac:dyDescent="0.25">
      <c r="A32" s="2">
        <v>2022</v>
      </c>
      <c r="B32" s="6">
        <v>44652</v>
      </c>
      <c r="C32" s="6">
        <v>44742</v>
      </c>
      <c r="D32" s="2" t="s">
        <v>110</v>
      </c>
      <c r="E32" s="2" t="s">
        <v>214</v>
      </c>
      <c r="F32" s="2" t="s">
        <v>214</v>
      </c>
      <c r="G32" s="2" t="s">
        <v>214</v>
      </c>
      <c r="H32" s="2" t="s">
        <v>413</v>
      </c>
      <c r="I32" s="2" t="s">
        <v>215</v>
      </c>
      <c r="J32" s="2" t="s">
        <v>111</v>
      </c>
      <c r="K32" s="2" t="s">
        <v>214</v>
      </c>
      <c r="L32" s="2" t="s">
        <v>414</v>
      </c>
      <c r="M32" s="2" t="s">
        <v>140</v>
      </c>
      <c r="N32" s="2" t="s">
        <v>146</v>
      </c>
      <c r="O32" s="2" t="s">
        <v>388</v>
      </c>
      <c r="P32" s="2" t="s">
        <v>172</v>
      </c>
      <c r="Q32" s="2" t="s">
        <v>415</v>
      </c>
      <c r="R32" s="2">
        <v>2501</v>
      </c>
      <c r="S32" s="2">
        <v>0</v>
      </c>
      <c r="T32" s="2" t="s">
        <v>178</v>
      </c>
      <c r="U32" s="2" t="s">
        <v>416</v>
      </c>
      <c r="V32" s="2" t="s">
        <v>283</v>
      </c>
      <c r="W32" s="2" t="s">
        <v>417</v>
      </c>
      <c r="X32" s="2">
        <v>39</v>
      </c>
      <c r="Y32" s="2" t="s">
        <v>285</v>
      </c>
      <c r="Z32" s="2">
        <v>19</v>
      </c>
      <c r="AA32" s="2" t="s">
        <v>141</v>
      </c>
      <c r="AB32" s="2">
        <v>64849</v>
      </c>
      <c r="AC32" s="2" t="s">
        <v>222</v>
      </c>
      <c r="AD32" s="2" t="s">
        <v>222</v>
      </c>
      <c r="AE32" s="2" t="s">
        <v>222</v>
      </c>
      <c r="AF32" s="2" t="s">
        <v>222</v>
      </c>
      <c r="AG32" s="2" t="s">
        <v>418</v>
      </c>
      <c r="AH32" s="2" t="s">
        <v>419</v>
      </c>
      <c r="AI32" s="2" t="s">
        <v>420</v>
      </c>
      <c r="AJ32" s="2">
        <v>8183582000</v>
      </c>
      <c r="AK32" s="7" t="s">
        <v>421</v>
      </c>
      <c r="AL32" s="2" t="s">
        <v>224</v>
      </c>
      <c r="AM32" s="7" t="s">
        <v>225</v>
      </c>
      <c r="AN32" s="2">
        <v>8183582000</v>
      </c>
      <c r="AO32" s="7" t="s">
        <v>421</v>
      </c>
      <c r="AP32" s="2" t="s">
        <v>222</v>
      </c>
      <c r="AQ32" s="2" t="s">
        <v>222</v>
      </c>
      <c r="AR32" s="2" t="s">
        <v>277</v>
      </c>
      <c r="AS32" s="6">
        <v>44742</v>
      </c>
      <c r="AT32" s="6">
        <v>44742</v>
      </c>
    </row>
    <row r="33" spans="1:46" x14ac:dyDescent="0.25">
      <c r="A33" s="2">
        <v>2022</v>
      </c>
      <c r="B33" s="6">
        <v>44652</v>
      </c>
      <c r="C33" s="6">
        <v>44742</v>
      </c>
      <c r="D33" s="2" t="s">
        <v>110</v>
      </c>
      <c r="E33" s="2" t="s">
        <v>214</v>
      </c>
      <c r="F33" s="2" t="s">
        <v>214</v>
      </c>
      <c r="G33" s="2" t="s">
        <v>214</v>
      </c>
      <c r="H33" s="2" t="s">
        <v>422</v>
      </c>
      <c r="I33" s="2" t="s">
        <v>215</v>
      </c>
      <c r="J33" s="2" t="s">
        <v>111</v>
      </c>
      <c r="K33" s="2" t="s">
        <v>214</v>
      </c>
      <c r="L33" s="2" t="s">
        <v>423</v>
      </c>
      <c r="M33" s="2" t="s">
        <v>140</v>
      </c>
      <c r="N33" s="2" t="s">
        <v>146</v>
      </c>
      <c r="O33" s="2" t="s">
        <v>388</v>
      </c>
      <c r="P33" s="2" t="s">
        <v>172</v>
      </c>
      <c r="Q33" s="2" t="s">
        <v>424</v>
      </c>
      <c r="R33" s="2">
        <v>404</v>
      </c>
      <c r="S33" s="2">
        <v>0</v>
      </c>
      <c r="T33" s="2" t="s">
        <v>178</v>
      </c>
      <c r="U33" s="2" t="s">
        <v>425</v>
      </c>
      <c r="V33" s="2" t="s">
        <v>269</v>
      </c>
      <c r="W33" s="2" t="s">
        <v>391</v>
      </c>
      <c r="X33" s="2">
        <v>15</v>
      </c>
      <c r="Y33" s="2" t="s">
        <v>392</v>
      </c>
      <c r="Z33" s="2">
        <v>9</v>
      </c>
      <c r="AA33" s="2" t="s">
        <v>143</v>
      </c>
      <c r="AB33" s="2">
        <v>6600</v>
      </c>
      <c r="AC33" s="2" t="s">
        <v>222</v>
      </c>
      <c r="AD33" s="2" t="s">
        <v>222</v>
      </c>
      <c r="AE33" s="2" t="s">
        <v>222</v>
      </c>
      <c r="AF33" s="2" t="s">
        <v>222</v>
      </c>
      <c r="AG33" s="2" t="s">
        <v>426</v>
      </c>
      <c r="AH33" s="2" t="s">
        <v>427</v>
      </c>
      <c r="AI33" s="2" t="s">
        <v>360</v>
      </c>
      <c r="AJ33" s="2">
        <v>5552075235</v>
      </c>
      <c r="AK33" s="7" t="s">
        <v>428</v>
      </c>
      <c r="AL33" s="2" t="s">
        <v>224</v>
      </c>
      <c r="AM33" s="7" t="s">
        <v>225</v>
      </c>
      <c r="AN33" s="2">
        <v>5552075235</v>
      </c>
      <c r="AO33" s="7" t="s">
        <v>428</v>
      </c>
      <c r="AP33" s="2" t="s">
        <v>222</v>
      </c>
      <c r="AQ33" s="2" t="s">
        <v>222</v>
      </c>
      <c r="AR33" s="2" t="s">
        <v>277</v>
      </c>
      <c r="AS33" s="6">
        <v>44742</v>
      </c>
      <c r="AT33" s="6">
        <v>44742</v>
      </c>
    </row>
    <row r="34" spans="1:46" x14ac:dyDescent="0.25">
      <c r="A34" s="2">
        <v>2022</v>
      </c>
      <c r="B34" s="6">
        <v>44652</v>
      </c>
      <c r="C34" s="6">
        <v>44742</v>
      </c>
      <c r="D34" s="2" t="s">
        <v>110</v>
      </c>
      <c r="E34" s="2" t="s">
        <v>214</v>
      </c>
      <c r="F34" s="2" t="s">
        <v>214</v>
      </c>
      <c r="G34" s="2" t="s">
        <v>214</v>
      </c>
      <c r="H34" s="2" t="s">
        <v>429</v>
      </c>
      <c r="I34" s="2" t="s">
        <v>215</v>
      </c>
      <c r="J34" s="2" t="s">
        <v>111</v>
      </c>
      <c r="K34" s="2" t="s">
        <v>214</v>
      </c>
      <c r="L34" s="2" t="s">
        <v>430</v>
      </c>
      <c r="M34" s="2" t="s">
        <v>140</v>
      </c>
      <c r="N34" s="2" t="s">
        <v>146</v>
      </c>
      <c r="O34" s="2" t="s">
        <v>388</v>
      </c>
      <c r="P34" s="2" t="s">
        <v>153</v>
      </c>
      <c r="Q34" s="2" t="s">
        <v>431</v>
      </c>
      <c r="R34" s="2">
        <v>479</v>
      </c>
      <c r="S34" s="2">
        <v>0</v>
      </c>
      <c r="T34" s="2" t="s">
        <v>178</v>
      </c>
      <c r="U34" s="2" t="s">
        <v>432</v>
      </c>
      <c r="V34" s="2" t="s">
        <v>220</v>
      </c>
      <c r="W34" s="2" t="s">
        <v>221</v>
      </c>
      <c r="X34" s="2">
        <v>14</v>
      </c>
      <c r="Y34" s="2" t="s">
        <v>221</v>
      </c>
      <c r="Z34" s="2">
        <v>22</v>
      </c>
      <c r="AA34" s="2" t="s">
        <v>140</v>
      </c>
      <c r="AB34" s="2">
        <v>76180</v>
      </c>
      <c r="AC34" s="2" t="s">
        <v>222</v>
      </c>
      <c r="AD34" s="2" t="s">
        <v>222</v>
      </c>
      <c r="AE34" s="2" t="s">
        <v>222</v>
      </c>
      <c r="AF34" s="2" t="s">
        <v>222</v>
      </c>
      <c r="AG34" s="2" t="s">
        <v>433</v>
      </c>
      <c r="AH34" s="2" t="s">
        <v>434</v>
      </c>
      <c r="AI34" s="2" t="s">
        <v>435</v>
      </c>
      <c r="AJ34" s="2">
        <v>4423761076</v>
      </c>
      <c r="AK34" s="7" t="s">
        <v>436</v>
      </c>
      <c r="AL34" s="2" t="s">
        <v>224</v>
      </c>
      <c r="AM34" s="7" t="s">
        <v>225</v>
      </c>
      <c r="AN34" s="2">
        <v>4423761076</v>
      </c>
      <c r="AO34" s="7" t="s">
        <v>436</v>
      </c>
      <c r="AP34" s="2" t="s">
        <v>222</v>
      </c>
      <c r="AQ34" s="2" t="s">
        <v>222</v>
      </c>
      <c r="AR34" s="2" t="s">
        <v>277</v>
      </c>
      <c r="AS34" s="6">
        <v>44742</v>
      </c>
      <c r="AT34" s="6">
        <v>44742</v>
      </c>
    </row>
    <row r="35" spans="1:46" x14ac:dyDescent="0.25">
      <c r="A35" s="2">
        <v>2022</v>
      </c>
      <c r="B35" s="6">
        <v>44652</v>
      </c>
      <c r="C35" s="6">
        <v>44742</v>
      </c>
      <c r="D35" s="2" t="s">
        <v>110</v>
      </c>
      <c r="E35" s="2" t="s">
        <v>214</v>
      </c>
      <c r="F35" s="2" t="s">
        <v>214</v>
      </c>
      <c r="G35" s="2" t="s">
        <v>214</v>
      </c>
      <c r="H35" s="2" t="s">
        <v>437</v>
      </c>
      <c r="I35" s="2" t="s">
        <v>215</v>
      </c>
      <c r="J35" s="2" t="s">
        <v>111</v>
      </c>
      <c r="K35" s="2" t="s">
        <v>214</v>
      </c>
      <c r="L35" s="2" t="s">
        <v>438</v>
      </c>
      <c r="M35" s="2" t="s">
        <v>140</v>
      </c>
      <c r="N35" s="2" t="s">
        <v>146</v>
      </c>
      <c r="O35" s="2" t="s">
        <v>388</v>
      </c>
      <c r="P35" s="2" t="s">
        <v>153</v>
      </c>
      <c r="Q35" s="2" t="s">
        <v>439</v>
      </c>
      <c r="R35" s="2">
        <v>405</v>
      </c>
      <c r="S35" s="2">
        <v>0</v>
      </c>
      <c r="T35" s="2" t="s">
        <v>178</v>
      </c>
      <c r="U35" s="2" t="s">
        <v>440</v>
      </c>
      <c r="V35" s="2" t="s">
        <v>220</v>
      </c>
      <c r="W35" s="2" t="s">
        <v>221</v>
      </c>
      <c r="X35" s="2">
        <v>14</v>
      </c>
      <c r="Y35" s="2" t="s">
        <v>221</v>
      </c>
      <c r="Z35" s="2">
        <v>22</v>
      </c>
      <c r="AA35" s="2" t="s">
        <v>140</v>
      </c>
      <c r="AB35" s="2">
        <v>76079</v>
      </c>
      <c r="AC35" s="2" t="s">
        <v>222</v>
      </c>
      <c r="AD35" s="2" t="s">
        <v>222</v>
      </c>
      <c r="AE35" s="2" t="s">
        <v>222</v>
      </c>
      <c r="AF35" s="2" t="s">
        <v>222</v>
      </c>
      <c r="AG35" s="2" t="s">
        <v>441</v>
      </c>
      <c r="AH35" s="2" t="s">
        <v>442</v>
      </c>
      <c r="AI35" s="2" t="s">
        <v>443</v>
      </c>
      <c r="AJ35" s="2">
        <v>4424711760</v>
      </c>
      <c r="AK35" s="7" t="s">
        <v>444</v>
      </c>
      <c r="AL35" s="2" t="s">
        <v>224</v>
      </c>
      <c r="AM35" s="7" t="s">
        <v>225</v>
      </c>
      <c r="AN35" s="2">
        <v>4424711760</v>
      </c>
      <c r="AO35" s="7" t="s">
        <v>444</v>
      </c>
      <c r="AP35" s="2" t="s">
        <v>222</v>
      </c>
      <c r="AQ35" s="2" t="s">
        <v>222</v>
      </c>
      <c r="AR35" s="2" t="s">
        <v>277</v>
      </c>
      <c r="AS35" s="6">
        <v>44742</v>
      </c>
      <c r="AT35" s="6">
        <v>44742</v>
      </c>
    </row>
    <row r="36" spans="1:46" x14ac:dyDescent="0.25">
      <c r="A36" s="2">
        <v>2022</v>
      </c>
      <c r="B36" s="6">
        <v>44652</v>
      </c>
      <c r="C36" s="6">
        <v>44742</v>
      </c>
      <c r="D36" s="2" t="s">
        <v>110</v>
      </c>
      <c r="E36" s="2" t="s">
        <v>214</v>
      </c>
      <c r="F36" s="2" t="s">
        <v>214</v>
      </c>
      <c r="G36" s="2" t="s">
        <v>214</v>
      </c>
      <c r="H36" s="2" t="s">
        <v>445</v>
      </c>
      <c r="I36" s="2" t="s">
        <v>215</v>
      </c>
      <c r="J36" s="2" t="s">
        <v>111</v>
      </c>
      <c r="K36" s="2" t="s">
        <v>214</v>
      </c>
      <c r="L36" s="2" t="s">
        <v>446</v>
      </c>
      <c r="M36" s="2" t="s">
        <v>140</v>
      </c>
      <c r="N36" s="2" t="s">
        <v>146</v>
      </c>
      <c r="O36" s="2" t="s">
        <v>388</v>
      </c>
      <c r="P36" s="2" t="s">
        <v>153</v>
      </c>
      <c r="Q36" s="2" t="s">
        <v>447</v>
      </c>
      <c r="R36" s="2" t="s">
        <v>448</v>
      </c>
      <c r="S36" s="2">
        <v>0</v>
      </c>
      <c r="T36" s="2" t="s">
        <v>178</v>
      </c>
      <c r="U36" s="2" t="s">
        <v>449</v>
      </c>
      <c r="V36" s="2" t="s">
        <v>269</v>
      </c>
      <c r="W36" s="2" t="s">
        <v>391</v>
      </c>
      <c r="X36" s="2">
        <v>10</v>
      </c>
      <c r="Y36" s="2" t="s">
        <v>450</v>
      </c>
      <c r="Z36" s="2">
        <v>9</v>
      </c>
      <c r="AA36" s="2" t="s">
        <v>143</v>
      </c>
      <c r="AB36" s="2">
        <v>1780</v>
      </c>
      <c r="AC36" s="2" t="s">
        <v>222</v>
      </c>
      <c r="AD36" s="2" t="s">
        <v>222</v>
      </c>
      <c r="AE36" s="2" t="s">
        <v>222</v>
      </c>
      <c r="AF36" s="2" t="s">
        <v>222</v>
      </c>
      <c r="AG36" s="2" t="s">
        <v>451</v>
      </c>
      <c r="AH36" s="2" t="s">
        <v>452</v>
      </c>
      <c r="AI36" s="2" t="s">
        <v>453</v>
      </c>
      <c r="AJ36" s="2">
        <v>4422206375</v>
      </c>
      <c r="AK36" s="7" t="s">
        <v>454</v>
      </c>
      <c r="AL36" s="2" t="s">
        <v>224</v>
      </c>
      <c r="AM36" s="7" t="s">
        <v>225</v>
      </c>
      <c r="AN36" s="2">
        <v>4422206375</v>
      </c>
      <c r="AO36" s="7" t="s">
        <v>454</v>
      </c>
      <c r="AP36" s="2" t="s">
        <v>222</v>
      </c>
      <c r="AQ36" s="2" t="s">
        <v>222</v>
      </c>
      <c r="AR36" s="2" t="s">
        <v>277</v>
      </c>
      <c r="AS36" s="6">
        <v>44742</v>
      </c>
      <c r="AT36" s="6">
        <v>44742</v>
      </c>
    </row>
    <row r="37" spans="1:46" x14ac:dyDescent="0.25">
      <c r="A37" s="2">
        <v>2022</v>
      </c>
      <c r="B37" s="6">
        <v>44743</v>
      </c>
      <c r="C37" s="6">
        <v>44834</v>
      </c>
      <c r="D37" s="2" t="s">
        <v>110</v>
      </c>
      <c r="E37" s="2" t="s">
        <v>214</v>
      </c>
      <c r="F37" s="2" t="s">
        <v>214</v>
      </c>
      <c r="G37" s="2" t="s">
        <v>214</v>
      </c>
      <c r="H37" s="2" t="s">
        <v>455</v>
      </c>
      <c r="I37" s="2" t="s">
        <v>215</v>
      </c>
      <c r="J37" s="2" t="s">
        <v>111</v>
      </c>
      <c r="K37" s="2" t="s">
        <v>214</v>
      </c>
      <c r="L37" s="2" t="s">
        <v>456</v>
      </c>
      <c r="M37" s="2" t="s">
        <v>143</v>
      </c>
      <c r="N37" s="2" t="s">
        <v>146</v>
      </c>
      <c r="O37" s="2" t="s">
        <v>457</v>
      </c>
      <c r="P37" s="2" t="s">
        <v>153</v>
      </c>
      <c r="Q37" s="2" t="s">
        <v>458</v>
      </c>
      <c r="R37" s="2">
        <v>111</v>
      </c>
      <c r="S37" s="2">
        <v>36</v>
      </c>
      <c r="T37" s="2" t="s">
        <v>178</v>
      </c>
      <c r="U37" s="2" t="s">
        <v>459</v>
      </c>
      <c r="V37" s="2" t="s">
        <v>269</v>
      </c>
      <c r="W37" s="2" t="s">
        <v>460</v>
      </c>
      <c r="X37" s="2">
        <v>3</v>
      </c>
      <c r="Y37" s="2" t="s">
        <v>461</v>
      </c>
      <c r="Z37" s="2">
        <v>9</v>
      </c>
      <c r="AA37" s="2" t="s">
        <v>143</v>
      </c>
      <c r="AB37" s="2">
        <v>4319</v>
      </c>
      <c r="AC37" s="2" t="s">
        <v>222</v>
      </c>
      <c r="AD37" s="2" t="s">
        <v>222</v>
      </c>
      <c r="AE37" s="2" t="s">
        <v>222</v>
      </c>
      <c r="AF37" s="2" t="s">
        <v>222</v>
      </c>
      <c r="AG37" s="2" t="s">
        <v>462</v>
      </c>
      <c r="AH37" s="2" t="s">
        <v>292</v>
      </c>
      <c r="AI37" s="2" t="s">
        <v>248</v>
      </c>
      <c r="AJ37" s="2">
        <v>5545154754</v>
      </c>
      <c r="AK37" s="7" t="s">
        <v>463</v>
      </c>
      <c r="AL37" s="2" t="s">
        <v>224</v>
      </c>
      <c r="AM37" s="7" t="s">
        <v>225</v>
      </c>
      <c r="AN37" s="2">
        <v>5545154754</v>
      </c>
      <c r="AO37" s="7" t="s">
        <v>463</v>
      </c>
      <c r="AP37" s="2" t="s">
        <v>222</v>
      </c>
      <c r="AQ37" s="2" t="s">
        <v>222</v>
      </c>
      <c r="AR37" s="2" t="s">
        <v>277</v>
      </c>
      <c r="AS37" s="6">
        <v>44834</v>
      </c>
      <c r="AT37" s="6">
        <v>44834</v>
      </c>
    </row>
    <row r="38" spans="1:46" x14ac:dyDescent="0.25">
      <c r="A38" s="2">
        <v>2022</v>
      </c>
      <c r="B38" s="6">
        <v>44743</v>
      </c>
      <c r="C38" s="6">
        <v>44834</v>
      </c>
      <c r="D38" s="2" t="s">
        <v>109</v>
      </c>
      <c r="E38" s="2" t="s">
        <v>464</v>
      </c>
      <c r="F38" s="2" t="s">
        <v>465</v>
      </c>
      <c r="G38" s="2" t="s">
        <v>466</v>
      </c>
      <c r="H38" s="2" t="s">
        <v>214</v>
      </c>
      <c r="I38" s="2" t="s">
        <v>215</v>
      </c>
      <c r="J38" s="2" t="s">
        <v>111</v>
      </c>
      <c r="K38" s="2" t="s">
        <v>214</v>
      </c>
      <c r="L38" s="2" t="s">
        <v>467</v>
      </c>
      <c r="M38" s="2" t="s">
        <v>140</v>
      </c>
      <c r="N38" s="2" t="s">
        <v>146</v>
      </c>
      <c r="O38" s="2" t="s">
        <v>468</v>
      </c>
      <c r="P38" s="2" t="s">
        <v>153</v>
      </c>
      <c r="Q38" s="2" t="s">
        <v>469</v>
      </c>
      <c r="R38" s="2">
        <v>422</v>
      </c>
      <c r="S38" s="2">
        <v>0</v>
      </c>
      <c r="T38" s="2" t="s">
        <v>178</v>
      </c>
      <c r="U38" s="2" t="s">
        <v>470</v>
      </c>
      <c r="V38" s="2" t="s">
        <v>220</v>
      </c>
      <c r="W38" s="2" t="s">
        <v>221</v>
      </c>
      <c r="X38" s="2">
        <v>14</v>
      </c>
      <c r="Y38" s="2" t="s">
        <v>221</v>
      </c>
      <c r="Z38" s="2">
        <v>22</v>
      </c>
      <c r="AA38" s="2" t="s">
        <v>140</v>
      </c>
      <c r="AB38" s="2">
        <v>76110</v>
      </c>
      <c r="AC38" s="2" t="s">
        <v>222</v>
      </c>
      <c r="AD38" s="2" t="s">
        <v>222</v>
      </c>
      <c r="AE38" s="2" t="s">
        <v>222</v>
      </c>
      <c r="AF38" s="2" t="s">
        <v>222</v>
      </c>
      <c r="AG38" s="2" t="s">
        <v>464</v>
      </c>
      <c r="AH38" s="2" t="s">
        <v>465</v>
      </c>
      <c r="AI38" s="2" t="s">
        <v>466</v>
      </c>
      <c r="AJ38" s="2">
        <v>3312748581</v>
      </c>
      <c r="AK38" s="7" t="s">
        <v>471</v>
      </c>
      <c r="AL38" s="2" t="s">
        <v>224</v>
      </c>
      <c r="AM38" s="7" t="s">
        <v>225</v>
      </c>
      <c r="AN38" s="2">
        <v>3312748581</v>
      </c>
      <c r="AO38" s="7" t="s">
        <v>471</v>
      </c>
      <c r="AP38" s="2" t="s">
        <v>222</v>
      </c>
      <c r="AQ38" s="2" t="s">
        <v>222</v>
      </c>
      <c r="AR38" s="2" t="s">
        <v>277</v>
      </c>
      <c r="AS38" s="6">
        <v>44834</v>
      </c>
      <c r="AT38" s="6">
        <v>44834</v>
      </c>
    </row>
    <row r="39" spans="1:46" x14ac:dyDescent="0.25">
      <c r="A39" s="2">
        <v>2022</v>
      </c>
      <c r="B39" s="6">
        <v>44743</v>
      </c>
      <c r="C39" s="6">
        <v>44834</v>
      </c>
      <c r="D39" s="2" t="s">
        <v>110</v>
      </c>
      <c r="E39" s="2" t="s">
        <v>214</v>
      </c>
      <c r="F39" s="2" t="s">
        <v>214</v>
      </c>
      <c r="G39" s="2" t="s">
        <v>214</v>
      </c>
      <c r="H39" s="2" t="s">
        <v>472</v>
      </c>
      <c r="I39" s="2" t="s">
        <v>215</v>
      </c>
      <c r="J39" s="2" t="s">
        <v>111</v>
      </c>
      <c r="K39" s="2" t="s">
        <v>214</v>
      </c>
      <c r="L39" s="2" t="s">
        <v>473</v>
      </c>
      <c r="M39" s="2" t="s">
        <v>140</v>
      </c>
      <c r="N39" s="2" t="s">
        <v>146</v>
      </c>
      <c r="O39" s="2" t="s">
        <v>474</v>
      </c>
      <c r="P39" s="2" t="s">
        <v>172</v>
      </c>
      <c r="Q39" s="2" t="s">
        <v>475</v>
      </c>
      <c r="R39" s="2">
        <v>1000</v>
      </c>
      <c r="S39" s="2">
        <v>0</v>
      </c>
      <c r="T39" s="2" t="s">
        <v>178</v>
      </c>
      <c r="U39" s="2" t="s">
        <v>296</v>
      </c>
      <c r="V39" s="2" t="s">
        <v>220</v>
      </c>
      <c r="W39" s="2" t="s">
        <v>221</v>
      </c>
      <c r="X39" s="2">
        <v>14</v>
      </c>
      <c r="Y39" s="2" t="s">
        <v>221</v>
      </c>
      <c r="Z39" s="2">
        <v>22</v>
      </c>
      <c r="AA39" s="2" t="s">
        <v>140</v>
      </c>
      <c r="AB39" s="2">
        <v>76090</v>
      </c>
      <c r="AC39" s="2" t="s">
        <v>222</v>
      </c>
      <c r="AD39" s="2" t="s">
        <v>222</v>
      </c>
      <c r="AE39" s="2" t="s">
        <v>222</v>
      </c>
      <c r="AF39" s="2" t="s">
        <v>222</v>
      </c>
      <c r="AG39" s="2" t="s">
        <v>476</v>
      </c>
      <c r="AH39" s="2" t="s">
        <v>427</v>
      </c>
      <c r="AI39" s="2" t="s">
        <v>477</v>
      </c>
      <c r="AJ39" s="2">
        <v>4421555608</v>
      </c>
      <c r="AK39" s="7" t="s">
        <v>478</v>
      </c>
      <c r="AL39" s="2" t="s">
        <v>224</v>
      </c>
      <c r="AM39" s="7" t="s">
        <v>225</v>
      </c>
      <c r="AN39" s="2">
        <v>4421555608</v>
      </c>
      <c r="AO39" s="7" t="s">
        <v>478</v>
      </c>
      <c r="AP39" s="2" t="s">
        <v>222</v>
      </c>
      <c r="AQ39" s="2" t="s">
        <v>222</v>
      </c>
      <c r="AR39" s="2" t="s">
        <v>277</v>
      </c>
      <c r="AS39" s="6">
        <v>44834</v>
      </c>
      <c r="AT39" s="6">
        <v>44834</v>
      </c>
    </row>
    <row r="40" spans="1:46" x14ac:dyDescent="0.25">
      <c r="A40" s="2">
        <v>2022</v>
      </c>
      <c r="B40" s="6">
        <v>44743</v>
      </c>
      <c r="C40" s="6">
        <v>44834</v>
      </c>
      <c r="D40" s="2" t="s">
        <v>110</v>
      </c>
      <c r="E40" s="2" t="s">
        <v>214</v>
      </c>
      <c r="F40" s="2" t="s">
        <v>214</v>
      </c>
      <c r="G40" s="2" t="s">
        <v>214</v>
      </c>
      <c r="H40" s="2" t="s">
        <v>479</v>
      </c>
      <c r="I40" s="2" t="s">
        <v>215</v>
      </c>
      <c r="J40" s="2" t="s">
        <v>111</v>
      </c>
      <c r="K40" s="2" t="s">
        <v>214</v>
      </c>
      <c r="L40" s="2" t="s">
        <v>480</v>
      </c>
      <c r="M40" s="2" t="s">
        <v>143</v>
      </c>
      <c r="N40" s="2" t="s">
        <v>146</v>
      </c>
      <c r="O40" s="2" t="s">
        <v>481</v>
      </c>
      <c r="P40" s="2" t="s">
        <v>153</v>
      </c>
      <c r="Q40" s="2" t="s">
        <v>482</v>
      </c>
      <c r="R40" s="2">
        <v>9</v>
      </c>
      <c r="S40" s="2">
        <v>0</v>
      </c>
      <c r="T40" s="2" t="s">
        <v>178</v>
      </c>
      <c r="U40" s="2" t="s">
        <v>483</v>
      </c>
      <c r="V40" s="2" t="s">
        <v>269</v>
      </c>
      <c r="W40" s="2" t="s">
        <v>460</v>
      </c>
      <c r="X40" s="2">
        <v>12</v>
      </c>
      <c r="Y40" s="2" t="s">
        <v>484</v>
      </c>
      <c r="Z40" s="2">
        <v>9</v>
      </c>
      <c r="AA40" s="2" t="s">
        <v>143</v>
      </c>
      <c r="AB40" s="2">
        <v>14010</v>
      </c>
      <c r="AC40" s="2" t="s">
        <v>222</v>
      </c>
      <c r="AD40" s="2" t="s">
        <v>222</v>
      </c>
      <c r="AE40" s="2" t="s">
        <v>222</v>
      </c>
      <c r="AF40" s="2" t="s">
        <v>222</v>
      </c>
      <c r="AG40" s="2" t="s">
        <v>485</v>
      </c>
      <c r="AH40" s="2" t="s">
        <v>486</v>
      </c>
      <c r="AI40" s="2" t="s">
        <v>487</v>
      </c>
      <c r="AJ40" s="2">
        <v>5538433064</v>
      </c>
      <c r="AK40" s="7" t="s">
        <v>488</v>
      </c>
      <c r="AL40" s="2" t="s">
        <v>224</v>
      </c>
      <c r="AM40" s="7" t="s">
        <v>225</v>
      </c>
      <c r="AN40" s="2">
        <v>5538433064</v>
      </c>
      <c r="AO40" s="7" t="s">
        <v>488</v>
      </c>
      <c r="AP40" s="2" t="s">
        <v>222</v>
      </c>
      <c r="AQ40" s="2" t="s">
        <v>222</v>
      </c>
      <c r="AR40" s="2" t="s">
        <v>277</v>
      </c>
      <c r="AS40" s="6">
        <v>44834</v>
      </c>
      <c r="AT40" s="6">
        <v>44834</v>
      </c>
    </row>
    <row r="41" spans="1:46" x14ac:dyDescent="0.25">
      <c r="A41" s="2">
        <v>2022</v>
      </c>
      <c r="B41" s="6">
        <v>44743</v>
      </c>
      <c r="C41" s="6">
        <v>44834</v>
      </c>
      <c r="D41" s="2" t="s">
        <v>109</v>
      </c>
      <c r="E41" s="2" t="s">
        <v>489</v>
      </c>
      <c r="F41" s="2" t="s">
        <v>274</v>
      </c>
      <c r="G41" s="2" t="s">
        <v>490</v>
      </c>
      <c r="H41" s="2" t="s">
        <v>214</v>
      </c>
      <c r="I41" s="2" t="s">
        <v>215</v>
      </c>
      <c r="J41" s="2" t="s">
        <v>111</v>
      </c>
      <c r="K41" s="2" t="s">
        <v>214</v>
      </c>
      <c r="L41" s="2" t="s">
        <v>491</v>
      </c>
      <c r="M41" s="2" t="s">
        <v>140</v>
      </c>
      <c r="N41" s="2" t="s">
        <v>146</v>
      </c>
      <c r="O41" s="2" t="s">
        <v>481</v>
      </c>
      <c r="P41" s="2" t="s">
        <v>153</v>
      </c>
      <c r="Q41" s="2" t="s">
        <v>492</v>
      </c>
      <c r="R41" s="2">
        <v>49</v>
      </c>
      <c r="S41" s="2">
        <v>0</v>
      </c>
      <c r="T41" s="2" t="s">
        <v>178</v>
      </c>
      <c r="U41" s="2" t="s">
        <v>493</v>
      </c>
      <c r="V41" s="2" t="s">
        <v>220</v>
      </c>
      <c r="W41" s="2" t="s">
        <v>221</v>
      </c>
      <c r="X41" s="2">
        <v>6</v>
      </c>
      <c r="Y41" s="2" t="s">
        <v>411</v>
      </c>
      <c r="Z41" s="2">
        <v>22</v>
      </c>
      <c r="AA41" s="2" t="s">
        <v>140</v>
      </c>
      <c r="AB41" s="2">
        <v>76905</v>
      </c>
      <c r="AC41" s="2" t="s">
        <v>222</v>
      </c>
      <c r="AD41" s="2" t="s">
        <v>222</v>
      </c>
      <c r="AE41" s="2" t="s">
        <v>222</v>
      </c>
      <c r="AF41" s="2" t="s">
        <v>222</v>
      </c>
      <c r="AG41" s="2" t="s">
        <v>489</v>
      </c>
      <c r="AH41" s="2" t="s">
        <v>274</v>
      </c>
      <c r="AI41" s="2" t="s">
        <v>490</v>
      </c>
      <c r="AJ41" s="2">
        <v>4422812180</v>
      </c>
      <c r="AK41" s="7" t="s">
        <v>494</v>
      </c>
      <c r="AL41" s="2" t="s">
        <v>224</v>
      </c>
      <c r="AM41" s="7" t="s">
        <v>225</v>
      </c>
      <c r="AN41" s="2">
        <v>4422812180</v>
      </c>
      <c r="AO41" s="7" t="s">
        <v>494</v>
      </c>
      <c r="AP41" s="2" t="s">
        <v>222</v>
      </c>
      <c r="AQ41" s="2" t="s">
        <v>222</v>
      </c>
      <c r="AR41" s="2" t="s">
        <v>277</v>
      </c>
      <c r="AS41" s="6">
        <v>44834</v>
      </c>
      <c r="AT41" s="6">
        <v>44834</v>
      </c>
    </row>
    <row r="42" spans="1:46" x14ac:dyDescent="0.25">
      <c r="A42" s="2">
        <v>2022</v>
      </c>
      <c r="B42" s="6">
        <v>44743</v>
      </c>
      <c r="C42" s="6">
        <v>44834</v>
      </c>
      <c r="D42" s="2" t="s">
        <v>109</v>
      </c>
      <c r="E42" s="2" t="s">
        <v>495</v>
      </c>
      <c r="F42" s="2" t="s">
        <v>316</v>
      </c>
      <c r="G42" s="2" t="s">
        <v>496</v>
      </c>
      <c r="H42" s="2" t="s">
        <v>214</v>
      </c>
      <c r="I42" s="2" t="s">
        <v>215</v>
      </c>
      <c r="J42" s="2" t="s">
        <v>111</v>
      </c>
      <c r="K42" s="2" t="s">
        <v>214</v>
      </c>
      <c r="L42" s="2" t="s">
        <v>497</v>
      </c>
      <c r="M42" s="2" t="s">
        <v>140</v>
      </c>
      <c r="N42" s="2" t="s">
        <v>146</v>
      </c>
      <c r="O42" s="2" t="s">
        <v>498</v>
      </c>
      <c r="P42" s="2" t="s">
        <v>153</v>
      </c>
      <c r="Q42" s="2" t="s">
        <v>499</v>
      </c>
      <c r="R42" s="2">
        <v>212</v>
      </c>
      <c r="S42" s="2">
        <v>0</v>
      </c>
      <c r="T42" s="2" t="s">
        <v>178</v>
      </c>
      <c r="U42" s="2" t="s">
        <v>500</v>
      </c>
      <c r="V42" s="2" t="s">
        <v>220</v>
      </c>
      <c r="W42" s="2" t="s">
        <v>221</v>
      </c>
      <c r="X42" s="2">
        <v>14</v>
      </c>
      <c r="Y42" s="2" t="s">
        <v>221</v>
      </c>
      <c r="Z42" s="2">
        <v>22</v>
      </c>
      <c r="AA42" s="2" t="s">
        <v>140</v>
      </c>
      <c r="AB42" s="2">
        <v>76150</v>
      </c>
      <c r="AC42" s="2" t="s">
        <v>222</v>
      </c>
      <c r="AD42" s="2" t="s">
        <v>222</v>
      </c>
      <c r="AE42" s="2" t="s">
        <v>222</v>
      </c>
      <c r="AF42" s="2" t="s">
        <v>222</v>
      </c>
      <c r="AG42" s="2" t="s">
        <v>495</v>
      </c>
      <c r="AH42" s="2" t="s">
        <v>316</v>
      </c>
      <c r="AI42" s="2" t="s">
        <v>496</v>
      </c>
      <c r="AJ42" s="2">
        <v>4423361527</v>
      </c>
      <c r="AK42" s="7" t="s">
        <v>501</v>
      </c>
      <c r="AL42" s="2" t="s">
        <v>224</v>
      </c>
      <c r="AM42" s="7" t="s">
        <v>225</v>
      </c>
      <c r="AN42" s="2">
        <v>4423361527</v>
      </c>
      <c r="AO42" s="7" t="s">
        <v>501</v>
      </c>
      <c r="AP42" s="2" t="s">
        <v>222</v>
      </c>
      <c r="AQ42" s="2" t="s">
        <v>222</v>
      </c>
      <c r="AR42" s="2" t="s">
        <v>277</v>
      </c>
      <c r="AS42" s="6">
        <v>44834</v>
      </c>
      <c r="AT42" s="6">
        <v>44834</v>
      </c>
    </row>
    <row r="43" spans="1:46" x14ac:dyDescent="0.25">
      <c r="A43" s="2">
        <v>2022</v>
      </c>
      <c r="B43" s="6">
        <v>44743</v>
      </c>
      <c r="C43" s="6">
        <v>44834</v>
      </c>
      <c r="D43" s="2" t="s">
        <v>110</v>
      </c>
      <c r="E43" s="2" t="s">
        <v>214</v>
      </c>
      <c r="F43" s="2" t="s">
        <v>214</v>
      </c>
      <c r="G43" s="2" t="s">
        <v>214</v>
      </c>
      <c r="H43" s="2" t="s">
        <v>502</v>
      </c>
      <c r="I43" s="2" t="s">
        <v>215</v>
      </c>
      <c r="J43" s="2" t="s">
        <v>111</v>
      </c>
      <c r="K43" s="2" t="s">
        <v>214</v>
      </c>
      <c r="L43" s="2" t="s">
        <v>503</v>
      </c>
      <c r="M43" s="2" t="s">
        <v>143</v>
      </c>
      <c r="N43" s="2" t="s">
        <v>146</v>
      </c>
      <c r="O43" s="2" t="s">
        <v>481</v>
      </c>
      <c r="P43" s="2" t="s">
        <v>172</v>
      </c>
      <c r="Q43" s="2" t="s">
        <v>504</v>
      </c>
      <c r="R43" s="2">
        <v>2420</v>
      </c>
      <c r="S43" s="2">
        <v>0</v>
      </c>
      <c r="T43" s="2" t="s">
        <v>178</v>
      </c>
      <c r="U43" s="2" t="s">
        <v>505</v>
      </c>
      <c r="V43" s="2" t="s">
        <v>269</v>
      </c>
      <c r="W43" s="2" t="s">
        <v>460</v>
      </c>
      <c r="X43" s="2">
        <v>9</v>
      </c>
      <c r="Y43" s="2" t="s">
        <v>506</v>
      </c>
      <c r="Z43" s="2">
        <v>9</v>
      </c>
      <c r="AA43" s="2" t="s">
        <v>143</v>
      </c>
      <c r="AB43" s="2">
        <v>3300</v>
      </c>
      <c r="AC43" s="2" t="s">
        <v>222</v>
      </c>
      <c r="AD43" s="2" t="s">
        <v>222</v>
      </c>
      <c r="AE43" s="2" t="s">
        <v>222</v>
      </c>
      <c r="AF43" s="2" t="s">
        <v>222</v>
      </c>
      <c r="AG43" s="2" t="s">
        <v>507</v>
      </c>
      <c r="AH43" s="2" t="s">
        <v>508</v>
      </c>
      <c r="AI43" s="2" t="s">
        <v>509</v>
      </c>
      <c r="AJ43" s="2">
        <v>5523263724</v>
      </c>
      <c r="AK43" s="7" t="s">
        <v>510</v>
      </c>
      <c r="AL43" s="2" t="s">
        <v>224</v>
      </c>
      <c r="AM43" s="7" t="s">
        <v>225</v>
      </c>
      <c r="AN43" s="2">
        <v>5523263724</v>
      </c>
      <c r="AO43" s="7" t="s">
        <v>510</v>
      </c>
      <c r="AP43" s="2" t="s">
        <v>222</v>
      </c>
      <c r="AQ43" s="2" t="s">
        <v>222</v>
      </c>
      <c r="AR43" s="2" t="s">
        <v>277</v>
      </c>
      <c r="AS43" s="6">
        <v>44834</v>
      </c>
      <c r="AT43" s="6">
        <v>44834</v>
      </c>
    </row>
    <row r="44" spans="1:46" x14ac:dyDescent="0.25">
      <c r="A44" s="2">
        <v>2022</v>
      </c>
      <c r="B44" s="6">
        <v>44743</v>
      </c>
      <c r="C44" s="6">
        <v>44834</v>
      </c>
      <c r="D44" s="2" t="s">
        <v>109</v>
      </c>
      <c r="E44" s="2" t="s">
        <v>511</v>
      </c>
      <c r="F44" s="2" t="s">
        <v>512</v>
      </c>
      <c r="G44" s="2" t="s">
        <v>513</v>
      </c>
      <c r="H44" s="2" t="s">
        <v>214</v>
      </c>
      <c r="I44" s="2" t="s">
        <v>215</v>
      </c>
      <c r="J44" s="2" t="s">
        <v>111</v>
      </c>
      <c r="K44" s="2" t="s">
        <v>214</v>
      </c>
      <c r="L44" s="2" t="s">
        <v>514</v>
      </c>
      <c r="M44" s="2" t="s">
        <v>140</v>
      </c>
      <c r="N44" s="2" t="s">
        <v>146</v>
      </c>
      <c r="O44" s="2" t="s">
        <v>515</v>
      </c>
      <c r="P44" s="2" t="s">
        <v>153</v>
      </c>
      <c r="Q44" s="2" t="s">
        <v>516</v>
      </c>
      <c r="R44" s="2">
        <v>28</v>
      </c>
      <c r="S44" s="2">
        <v>0</v>
      </c>
      <c r="T44" s="2" t="s">
        <v>187</v>
      </c>
      <c r="U44" s="2" t="s">
        <v>517</v>
      </c>
      <c r="V44" s="2" t="s">
        <v>220</v>
      </c>
      <c r="W44" s="2" t="s">
        <v>221</v>
      </c>
      <c r="X44" s="2">
        <v>6</v>
      </c>
      <c r="Y44" s="2" t="s">
        <v>411</v>
      </c>
      <c r="Z44" s="2">
        <v>22</v>
      </c>
      <c r="AA44" s="2" t="s">
        <v>140</v>
      </c>
      <c r="AB44" s="2">
        <v>76922</v>
      </c>
      <c r="AC44" s="2" t="s">
        <v>222</v>
      </c>
      <c r="AD44" s="2" t="s">
        <v>222</v>
      </c>
      <c r="AE44" s="2" t="s">
        <v>222</v>
      </c>
      <c r="AF44" s="2" t="s">
        <v>222</v>
      </c>
      <c r="AG44" s="2" t="s">
        <v>518</v>
      </c>
      <c r="AH44" s="2" t="s">
        <v>512</v>
      </c>
      <c r="AI44" s="2" t="s">
        <v>513</v>
      </c>
      <c r="AJ44" s="2">
        <v>4422456303</v>
      </c>
      <c r="AK44" s="7" t="s">
        <v>519</v>
      </c>
      <c r="AL44" s="2" t="s">
        <v>224</v>
      </c>
      <c r="AM44" s="7" t="s">
        <v>225</v>
      </c>
      <c r="AN44" s="2">
        <v>4422456303</v>
      </c>
      <c r="AO44" s="7" t="s">
        <v>519</v>
      </c>
      <c r="AP44" s="2" t="s">
        <v>222</v>
      </c>
      <c r="AQ44" s="2" t="s">
        <v>222</v>
      </c>
      <c r="AR44" s="2" t="s">
        <v>277</v>
      </c>
      <c r="AS44" s="6">
        <v>44834</v>
      </c>
      <c r="AT44" s="6">
        <v>44834</v>
      </c>
    </row>
    <row r="45" spans="1:46" x14ac:dyDescent="0.25">
      <c r="A45" s="2">
        <v>2022</v>
      </c>
      <c r="B45" s="6">
        <v>44743</v>
      </c>
      <c r="C45" s="6">
        <v>44834</v>
      </c>
      <c r="D45" s="2" t="s">
        <v>109</v>
      </c>
      <c r="E45" s="2" t="s">
        <v>520</v>
      </c>
      <c r="F45" s="2" t="s">
        <v>521</v>
      </c>
      <c r="G45" s="2" t="s">
        <v>522</v>
      </c>
      <c r="H45" s="2" t="s">
        <v>214</v>
      </c>
      <c r="I45" s="2" t="s">
        <v>215</v>
      </c>
      <c r="J45" s="2" t="s">
        <v>111</v>
      </c>
      <c r="K45" s="2" t="s">
        <v>214</v>
      </c>
      <c r="L45" s="2" t="s">
        <v>523</v>
      </c>
      <c r="M45" s="2" t="s">
        <v>140</v>
      </c>
      <c r="N45" s="2" t="s">
        <v>146</v>
      </c>
      <c r="O45" s="2" t="s">
        <v>524</v>
      </c>
      <c r="P45" s="2" t="s">
        <v>153</v>
      </c>
      <c r="Q45" s="2" t="s">
        <v>525</v>
      </c>
      <c r="R45" s="2">
        <v>3</v>
      </c>
      <c r="S45" s="2">
        <v>0</v>
      </c>
      <c r="T45" s="2" t="s">
        <v>178</v>
      </c>
      <c r="U45" s="2" t="s">
        <v>526</v>
      </c>
      <c r="V45" s="2" t="s">
        <v>220</v>
      </c>
      <c r="W45" s="2" t="s">
        <v>221</v>
      </c>
      <c r="X45" s="2">
        <v>6</v>
      </c>
      <c r="Y45" s="2" t="s">
        <v>411</v>
      </c>
      <c r="Z45" s="2">
        <v>22</v>
      </c>
      <c r="AA45" s="2" t="s">
        <v>140</v>
      </c>
      <c r="AB45" s="2">
        <v>76902</v>
      </c>
      <c r="AC45" s="2" t="s">
        <v>222</v>
      </c>
      <c r="AD45" s="2" t="s">
        <v>222</v>
      </c>
      <c r="AE45" s="2" t="s">
        <v>222</v>
      </c>
      <c r="AF45" s="2" t="s">
        <v>222</v>
      </c>
      <c r="AG45" s="2" t="s">
        <v>520</v>
      </c>
      <c r="AH45" s="2" t="s">
        <v>521</v>
      </c>
      <c r="AI45" s="2" t="s">
        <v>522</v>
      </c>
      <c r="AJ45" s="2">
        <v>4423697060</v>
      </c>
      <c r="AK45" s="7" t="s">
        <v>527</v>
      </c>
      <c r="AL45" s="2" t="s">
        <v>224</v>
      </c>
      <c r="AM45" s="7" t="s">
        <v>225</v>
      </c>
      <c r="AN45" s="2">
        <v>4423697060</v>
      </c>
      <c r="AO45" s="7" t="s">
        <v>527</v>
      </c>
      <c r="AP45" s="2" t="s">
        <v>222</v>
      </c>
      <c r="AQ45" s="2" t="s">
        <v>222</v>
      </c>
      <c r="AR45" s="2" t="s">
        <v>277</v>
      </c>
      <c r="AS45" s="6">
        <v>44834</v>
      </c>
      <c r="AT45" s="6">
        <v>44834</v>
      </c>
    </row>
    <row r="46" spans="1:46" x14ac:dyDescent="0.25">
      <c r="A46" s="2">
        <v>2022</v>
      </c>
      <c r="B46" s="6">
        <v>44743</v>
      </c>
      <c r="C46" s="6">
        <v>44834</v>
      </c>
      <c r="D46" s="2" t="s">
        <v>110</v>
      </c>
      <c r="E46" s="2" t="s">
        <v>214</v>
      </c>
      <c r="F46" s="2" t="s">
        <v>214</v>
      </c>
      <c r="G46" s="2" t="s">
        <v>214</v>
      </c>
      <c r="H46" s="2" t="s">
        <v>528</v>
      </c>
      <c r="I46" s="2" t="s">
        <v>215</v>
      </c>
      <c r="J46" s="2" t="s">
        <v>111</v>
      </c>
      <c r="K46" s="2" t="s">
        <v>214</v>
      </c>
      <c r="L46" s="2" t="s">
        <v>529</v>
      </c>
      <c r="M46" s="2" t="s">
        <v>140</v>
      </c>
      <c r="N46" s="2" t="s">
        <v>146</v>
      </c>
      <c r="O46" s="2" t="s">
        <v>530</v>
      </c>
      <c r="P46" s="2" t="s">
        <v>172</v>
      </c>
      <c r="Q46" s="2" t="s">
        <v>364</v>
      </c>
      <c r="R46" s="2">
        <v>2</v>
      </c>
      <c r="S46" s="2">
        <v>0</v>
      </c>
      <c r="T46" s="2" t="s">
        <v>178</v>
      </c>
      <c r="U46" s="2" t="s">
        <v>531</v>
      </c>
      <c r="V46" s="2" t="s">
        <v>220</v>
      </c>
      <c r="W46" s="2" t="s">
        <v>221</v>
      </c>
      <c r="X46" s="2">
        <v>14</v>
      </c>
      <c r="Y46" s="2" t="s">
        <v>221</v>
      </c>
      <c r="Z46" s="2">
        <v>22</v>
      </c>
      <c r="AA46" s="2" t="s">
        <v>140</v>
      </c>
      <c r="AB46" s="2">
        <v>76158</v>
      </c>
      <c r="AC46" s="2" t="s">
        <v>222</v>
      </c>
      <c r="AD46" s="2" t="s">
        <v>222</v>
      </c>
      <c r="AE46" s="2" t="s">
        <v>222</v>
      </c>
      <c r="AF46" s="2" t="s">
        <v>222</v>
      </c>
      <c r="AG46" s="2" t="s">
        <v>222</v>
      </c>
      <c r="AH46" s="2" t="s">
        <v>222</v>
      </c>
      <c r="AI46" s="2" t="s">
        <v>222</v>
      </c>
      <c r="AJ46" s="2">
        <v>5525813700</v>
      </c>
      <c r="AK46" s="7" t="s">
        <v>225</v>
      </c>
      <c r="AL46" s="2" t="s">
        <v>224</v>
      </c>
      <c r="AM46" s="7" t="s">
        <v>225</v>
      </c>
      <c r="AN46" s="2">
        <v>5525813700</v>
      </c>
      <c r="AO46" s="7" t="s">
        <v>225</v>
      </c>
      <c r="AP46" s="2" t="s">
        <v>222</v>
      </c>
      <c r="AQ46" s="2" t="s">
        <v>222</v>
      </c>
      <c r="AR46" s="2" t="s">
        <v>277</v>
      </c>
      <c r="AS46" s="6">
        <v>44834</v>
      </c>
      <c r="AT46" s="6">
        <v>44834</v>
      </c>
    </row>
    <row r="47" spans="1:46" x14ac:dyDescent="0.25">
      <c r="A47" s="2">
        <v>2022</v>
      </c>
      <c r="B47" s="6">
        <v>44743</v>
      </c>
      <c r="C47" s="6">
        <v>44834</v>
      </c>
      <c r="D47" s="2" t="s">
        <v>110</v>
      </c>
      <c r="E47" s="2" t="s">
        <v>214</v>
      </c>
      <c r="F47" s="2" t="s">
        <v>214</v>
      </c>
      <c r="G47" s="2" t="s">
        <v>214</v>
      </c>
      <c r="H47" s="2" t="s">
        <v>532</v>
      </c>
      <c r="I47" s="2" t="s">
        <v>215</v>
      </c>
      <c r="J47" s="2" t="s">
        <v>111</v>
      </c>
      <c r="K47" s="2" t="s">
        <v>214</v>
      </c>
      <c r="L47" s="2" t="s">
        <v>533</v>
      </c>
      <c r="M47" s="2" t="s">
        <v>140</v>
      </c>
      <c r="N47" s="2" t="s">
        <v>146</v>
      </c>
      <c r="O47" s="2" t="s">
        <v>534</v>
      </c>
      <c r="P47" s="2" t="s">
        <v>153</v>
      </c>
      <c r="Q47" s="2" t="s">
        <v>535</v>
      </c>
      <c r="R47" s="2">
        <v>125</v>
      </c>
      <c r="S47" s="2">
        <v>0</v>
      </c>
      <c r="T47" s="2" t="s">
        <v>178</v>
      </c>
      <c r="U47" s="2" t="s">
        <v>536</v>
      </c>
      <c r="V47" s="2" t="s">
        <v>220</v>
      </c>
      <c r="W47" s="2" t="s">
        <v>221</v>
      </c>
      <c r="X47" s="2">
        <v>14</v>
      </c>
      <c r="Y47" s="2" t="s">
        <v>221</v>
      </c>
      <c r="Z47" s="2">
        <v>22</v>
      </c>
      <c r="AA47" s="2" t="s">
        <v>140</v>
      </c>
      <c r="AB47" s="2">
        <v>76050</v>
      </c>
      <c r="AC47" s="2" t="s">
        <v>222</v>
      </c>
      <c r="AD47" s="2" t="s">
        <v>222</v>
      </c>
      <c r="AE47" s="2" t="s">
        <v>222</v>
      </c>
      <c r="AF47" s="2" t="s">
        <v>222</v>
      </c>
      <c r="AG47" s="2" t="s">
        <v>537</v>
      </c>
      <c r="AH47" s="2" t="s">
        <v>229</v>
      </c>
      <c r="AI47" s="2" t="s">
        <v>538</v>
      </c>
      <c r="AJ47" s="2">
        <v>4422003202</v>
      </c>
      <c r="AK47" s="7" t="s">
        <v>539</v>
      </c>
      <c r="AL47" s="2" t="s">
        <v>224</v>
      </c>
      <c r="AM47" s="7" t="s">
        <v>225</v>
      </c>
      <c r="AN47" s="2">
        <v>4422003202</v>
      </c>
      <c r="AO47" s="7" t="s">
        <v>539</v>
      </c>
      <c r="AP47" s="2" t="s">
        <v>222</v>
      </c>
      <c r="AQ47" s="2" t="s">
        <v>222</v>
      </c>
      <c r="AR47" s="2" t="s">
        <v>277</v>
      </c>
      <c r="AS47" s="6">
        <v>44834</v>
      </c>
      <c r="AT47" s="6">
        <v>44834</v>
      </c>
    </row>
    <row r="48" spans="1:46" x14ac:dyDescent="0.25">
      <c r="A48" s="2">
        <v>2022</v>
      </c>
      <c r="B48" s="6">
        <v>44743</v>
      </c>
      <c r="C48" s="6">
        <v>44834</v>
      </c>
      <c r="D48" s="2" t="s">
        <v>110</v>
      </c>
      <c r="E48" s="2" t="s">
        <v>214</v>
      </c>
      <c r="F48" s="2" t="s">
        <v>214</v>
      </c>
      <c r="G48" s="2" t="s">
        <v>214</v>
      </c>
      <c r="H48" s="2" t="s">
        <v>540</v>
      </c>
      <c r="I48" s="2" t="s">
        <v>215</v>
      </c>
      <c r="J48" s="2" t="s">
        <v>111</v>
      </c>
      <c r="K48" s="2" t="s">
        <v>214</v>
      </c>
      <c r="L48" s="2" t="s">
        <v>541</v>
      </c>
      <c r="M48" s="2" t="s">
        <v>140</v>
      </c>
      <c r="N48" s="2" t="s">
        <v>146</v>
      </c>
      <c r="O48" s="2" t="s">
        <v>542</v>
      </c>
      <c r="P48" s="2" t="s">
        <v>153</v>
      </c>
      <c r="Q48" s="2" t="s">
        <v>543</v>
      </c>
      <c r="R48" s="2">
        <v>93</v>
      </c>
      <c r="S48" s="2">
        <v>0</v>
      </c>
      <c r="T48" s="2" t="s">
        <v>178</v>
      </c>
      <c r="U48" s="2" t="s">
        <v>382</v>
      </c>
      <c r="V48" s="2" t="s">
        <v>220</v>
      </c>
      <c r="W48" s="2" t="s">
        <v>221</v>
      </c>
      <c r="X48" s="2">
        <v>14</v>
      </c>
      <c r="Y48" s="2" t="s">
        <v>221</v>
      </c>
      <c r="Z48" s="2">
        <v>22</v>
      </c>
      <c r="AA48" s="2" t="s">
        <v>140</v>
      </c>
      <c r="AB48" s="2">
        <v>76000</v>
      </c>
      <c r="AC48" s="2" t="s">
        <v>222</v>
      </c>
      <c r="AD48" s="2" t="s">
        <v>222</v>
      </c>
      <c r="AE48" s="2" t="s">
        <v>222</v>
      </c>
      <c r="AF48" s="2" t="s">
        <v>222</v>
      </c>
      <c r="AG48" s="2" t="s">
        <v>544</v>
      </c>
      <c r="AH48" s="2" t="s">
        <v>545</v>
      </c>
      <c r="AI48" s="2" t="s">
        <v>442</v>
      </c>
      <c r="AJ48" s="2">
        <v>4422131959</v>
      </c>
      <c r="AK48" s="7" t="s">
        <v>546</v>
      </c>
      <c r="AL48" s="2" t="s">
        <v>224</v>
      </c>
      <c r="AM48" s="7" t="s">
        <v>225</v>
      </c>
      <c r="AN48" s="2">
        <v>4422131959</v>
      </c>
      <c r="AO48" s="7" t="s">
        <v>546</v>
      </c>
      <c r="AP48" s="2" t="s">
        <v>222</v>
      </c>
      <c r="AQ48" s="2" t="s">
        <v>222</v>
      </c>
      <c r="AR48" s="2" t="s">
        <v>277</v>
      </c>
      <c r="AS48" s="6">
        <v>44834</v>
      </c>
      <c r="AT48" s="6">
        <v>44834</v>
      </c>
    </row>
    <row r="49" spans="1:46" x14ac:dyDescent="0.25">
      <c r="A49" s="2">
        <v>2022</v>
      </c>
      <c r="B49" s="6">
        <v>44743</v>
      </c>
      <c r="C49" s="6">
        <v>44834</v>
      </c>
      <c r="D49" s="2" t="s">
        <v>109</v>
      </c>
      <c r="E49" s="2" t="s">
        <v>547</v>
      </c>
      <c r="F49" s="2" t="s">
        <v>548</v>
      </c>
      <c r="G49" s="2" t="s">
        <v>273</v>
      </c>
      <c r="H49" s="2" t="s">
        <v>214</v>
      </c>
      <c r="I49" s="2" t="s">
        <v>215</v>
      </c>
      <c r="J49" s="2" t="s">
        <v>111</v>
      </c>
      <c r="K49" s="2" t="s">
        <v>214</v>
      </c>
      <c r="L49" s="2" t="s">
        <v>549</v>
      </c>
      <c r="M49" s="2" t="s">
        <v>140</v>
      </c>
      <c r="N49" s="2" t="s">
        <v>146</v>
      </c>
      <c r="O49" s="2" t="s">
        <v>550</v>
      </c>
      <c r="P49" s="2" t="s">
        <v>153</v>
      </c>
      <c r="Q49" s="2" t="s">
        <v>551</v>
      </c>
      <c r="R49" s="2">
        <v>106</v>
      </c>
      <c r="S49" s="2">
        <v>0</v>
      </c>
      <c r="T49" s="2" t="s">
        <v>178</v>
      </c>
      <c r="U49" s="2" t="s">
        <v>552</v>
      </c>
      <c r="V49" s="2" t="s">
        <v>220</v>
      </c>
      <c r="W49" s="2" t="s">
        <v>221</v>
      </c>
      <c r="X49" s="2">
        <v>14</v>
      </c>
      <c r="Y49" s="2" t="s">
        <v>221</v>
      </c>
      <c r="Z49" s="2">
        <v>22</v>
      </c>
      <c r="AA49" s="2" t="s">
        <v>140</v>
      </c>
      <c r="AB49" s="2">
        <v>76138</v>
      </c>
      <c r="AC49" s="2" t="s">
        <v>222</v>
      </c>
      <c r="AD49" s="2" t="s">
        <v>222</v>
      </c>
      <c r="AE49" s="2" t="s">
        <v>222</v>
      </c>
      <c r="AF49" s="2" t="s">
        <v>222</v>
      </c>
      <c r="AG49" s="2" t="s">
        <v>547</v>
      </c>
      <c r="AH49" s="2" t="s">
        <v>548</v>
      </c>
      <c r="AI49" s="2" t="s">
        <v>273</v>
      </c>
      <c r="AJ49" s="2">
        <v>4421264136</v>
      </c>
      <c r="AK49" s="7" t="s">
        <v>225</v>
      </c>
      <c r="AL49" s="2" t="s">
        <v>224</v>
      </c>
      <c r="AM49" s="7" t="s">
        <v>225</v>
      </c>
      <c r="AN49" s="2">
        <v>4421264136</v>
      </c>
      <c r="AO49" s="7" t="s">
        <v>225</v>
      </c>
      <c r="AP49" s="2" t="s">
        <v>222</v>
      </c>
      <c r="AQ49" s="2" t="s">
        <v>222</v>
      </c>
      <c r="AR49" s="2" t="s">
        <v>277</v>
      </c>
      <c r="AS49" s="6">
        <v>44834</v>
      </c>
      <c r="AT49" s="6">
        <v>44834</v>
      </c>
    </row>
    <row r="50" spans="1:46" x14ac:dyDescent="0.25">
      <c r="A50" s="2">
        <v>2022</v>
      </c>
      <c r="B50" s="6">
        <v>44743</v>
      </c>
      <c r="C50" s="6">
        <v>44834</v>
      </c>
      <c r="D50" s="2" t="s">
        <v>109</v>
      </c>
      <c r="E50" s="2" t="s">
        <v>553</v>
      </c>
      <c r="F50" s="2" t="s">
        <v>372</v>
      </c>
      <c r="G50" s="2" t="s">
        <v>554</v>
      </c>
      <c r="H50" s="2" t="s">
        <v>214</v>
      </c>
      <c r="I50" s="2" t="s">
        <v>215</v>
      </c>
      <c r="J50" s="2" t="s">
        <v>111</v>
      </c>
      <c r="K50" s="2" t="s">
        <v>214</v>
      </c>
      <c r="L50" s="2" t="s">
        <v>555</v>
      </c>
      <c r="M50" s="2" t="s">
        <v>140</v>
      </c>
      <c r="N50" s="2" t="s">
        <v>146</v>
      </c>
      <c r="O50" s="2" t="s">
        <v>556</v>
      </c>
      <c r="P50" s="2" t="s">
        <v>153</v>
      </c>
      <c r="Q50" s="2" t="s">
        <v>557</v>
      </c>
      <c r="R50" s="2">
        <v>18</v>
      </c>
      <c r="S50" s="2">
        <v>3</v>
      </c>
      <c r="T50" s="2" t="s">
        <v>178</v>
      </c>
      <c r="U50" s="2" t="s">
        <v>303</v>
      </c>
      <c r="V50" s="2" t="s">
        <v>220</v>
      </c>
      <c r="W50" s="2" t="s">
        <v>221</v>
      </c>
      <c r="X50" s="2">
        <v>14</v>
      </c>
      <c r="Y50" s="2" t="s">
        <v>221</v>
      </c>
      <c r="Z50" s="2">
        <v>22</v>
      </c>
      <c r="AA50" s="2" t="s">
        <v>140</v>
      </c>
      <c r="AB50" s="2">
        <v>76000</v>
      </c>
      <c r="AC50" s="2" t="s">
        <v>222</v>
      </c>
      <c r="AD50" s="2" t="s">
        <v>222</v>
      </c>
      <c r="AE50" s="2" t="s">
        <v>222</v>
      </c>
      <c r="AF50" s="2" t="s">
        <v>222</v>
      </c>
      <c r="AG50" s="2" t="s">
        <v>553</v>
      </c>
      <c r="AH50" s="2" t="s">
        <v>372</v>
      </c>
      <c r="AI50" s="2" t="s">
        <v>554</v>
      </c>
      <c r="AJ50" s="2">
        <v>4421612173</v>
      </c>
      <c r="AK50" s="7" t="s">
        <v>558</v>
      </c>
      <c r="AL50" s="2" t="s">
        <v>224</v>
      </c>
      <c r="AM50" s="7" t="s">
        <v>225</v>
      </c>
      <c r="AN50" s="2">
        <v>4421612173</v>
      </c>
      <c r="AO50" s="7" t="s">
        <v>558</v>
      </c>
      <c r="AP50" s="2" t="s">
        <v>222</v>
      </c>
      <c r="AQ50" s="2" t="s">
        <v>222</v>
      </c>
      <c r="AR50" s="2" t="s">
        <v>277</v>
      </c>
      <c r="AS50" s="6">
        <v>44834</v>
      </c>
      <c r="AT50" s="6">
        <v>44834</v>
      </c>
    </row>
    <row r="51" spans="1:46" x14ac:dyDescent="0.25">
      <c r="A51" s="2">
        <v>2022</v>
      </c>
      <c r="B51" s="6">
        <v>44743</v>
      </c>
      <c r="C51" s="6">
        <v>44834</v>
      </c>
      <c r="D51" s="2" t="s">
        <v>109</v>
      </c>
      <c r="E51" s="2" t="s">
        <v>559</v>
      </c>
      <c r="F51" s="2" t="s">
        <v>522</v>
      </c>
      <c r="G51" s="2" t="s">
        <v>560</v>
      </c>
      <c r="H51" s="2" t="s">
        <v>214</v>
      </c>
      <c r="I51" s="2" t="s">
        <v>215</v>
      </c>
      <c r="J51" s="2" t="s">
        <v>111</v>
      </c>
      <c r="K51" s="2" t="s">
        <v>214</v>
      </c>
      <c r="L51" s="2" t="s">
        <v>561</v>
      </c>
      <c r="M51" s="2" t="s">
        <v>143</v>
      </c>
      <c r="N51" s="2" t="s">
        <v>146</v>
      </c>
      <c r="O51" s="2" t="s">
        <v>562</v>
      </c>
      <c r="P51" s="2" t="s">
        <v>153</v>
      </c>
      <c r="Q51" s="2" t="s">
        <v>563</v>
      </c>
      <c r="R51" s="2">
        <v>36</v>
      </c>
      <c r="S51" s="2">
        <v>0</v>
      </c>
      <c r="T51" s="2" t="s">
        <v>178</v>
      </c>
      <c r="U51" s="2" t="s">
        <v>564</v>
      </c>
      <c r="V51" s="2" t="s">
        <v>269</v>
      </c>
      <c r="W51" s="2" t="s">
        <v>460</v>
      </c>
      <c r="X51" s="2">
        <v>3</v>
      </c>
      <c r="Y51" s="2" t="s">
        <v>461</v>
      </c>
      <c r="Z51" s="2">
        <v>9</v>
      </c>
      <c r="AA51" s="2" t="s">
        <v>143</v>
      </c>
      <c r="AB51" s="2">
        <v>4369</v>
      </c>
      <c r="AC51" s="2" t="s">
        <v>222</v>
      </c>
      <c r="AD51" s="2" t="s">
        <v>222</v>
      </c>
      <c r="AE51" s="2" t="s">
        <v>222</v>
      </c>
      <c r="AF51" s="2" t="s">
        <v>222</v>
      </c>
      <c r="AG51" s="2" t="s">
        <v>559</v>
      </c>
      <c r="AH51" s="2" t="s">
        <v>522</v>
      </c>
      <c r="AI51" s="2" t="s">
        <v>560</v>
      </c>
      <c r="AJ51" s="2">
        <v>4427399866</v>
      </c>
      <c r="AK51" s="7" t="s">
        <v>565</v>
      </c>
      <c r="AL51" s="2" t="s">
        <v>224</v>
      </c>
      <c r="AM51" s="7" t="s">
        <v>225</v>
      </c>
      <c r="AN51" s="2">
        <v>4427399866</v>
      </c>
      <c r="AO51" s="7" t="s">
        <v>565</v>
      </c>
      <c r="AP51" s="2" t="s">
        <v>222</v>
      </c>
      <c r="AQ51" s="2" t="s">
        <v>222</v>
      </c>
      <c r="AR51" s="2" t="s">
        <v>277</v>
      </c>
      <c r="AS51" s="6">
        <v>44834</v>
      </c>
      <c r="AT51" s="6">
        <v>44834</v>
      </c>
    </row>
    <row r="52" spans="1:46" x14ac:dyDescent="0.25">
      <c r="A52" s="2">
        <v>2022</v>
      </c>
      <c r="B52" s="6">
        <v>44743</v>
      </c>
      <c r="C52" s="6">
        <v>44834</v>
      </c>
      <c r="D52" s="2" t="s">
        <v>110</v>
      </c>
      <c r="E52" s="2" t="s">
        <v>214</v>
      </c>
      <c r="F52" s="2" t="s">
        <v>214</v>
      </c>
      <c r="G52" s="2" t="s">
        <v>214</v>
      </c>
      <c r="H52" s="2" t="s">
        <v>566</v>
      </c>
      <c r="I52" s="2" t="s">
        <v>215</v>
      </c>
      <c r="J52" s="2" t="s">
        <v>111</v>
      </c>
      <c r="K52" s="2" t="s">
        <v>214</v>
      </c>
      <c r="L52" s="2" t="s">
        <v>567</v>
      </c>
      <c r="M52" s="2" t="s">
        <v>140</v>
      </c>
      <c r="N52" s="2" t="s">
        <v>146</v>
      </c>
      <c r="O52" s="2" t="s">
        <v>568</v>
      </c>
      <c r="P52" s="2" t="s">
        <v>172</v>
      </c>
      <c r="Q52" s="2" t="s">
        <v>569</v>
      </c>
      <c r="R52" s="2">
        <v>28</v>
      </c>
      <c r="S52" s="2">
        <v>0</v>
      </c>
      <c r="T52" s="2" t="s">
        <v>178</v>
      </c>
      <c r="U52" s="2" t="s">
        <v>570</v>
      </c>
      <c r="V52" s="2" t="s">
        <v>220</v>
      </c>
      <c r="W52" s="2" t="s">
        <v>221</v>
      </c>
      <c r="X52" s="2">
        <v>14</v>
      </c>
      <c r="Y52" s="2" t="s">
        <v>221</v>
      </c>
      <c r="Z52" s="2">
        <v>22</v>
      </c>
      <c r="AA52" s="2" t="s">
        <v>140</v>
      </c>
      <c r="AB52" s="2">
        <v>76170</v>
      </c>
      <c r="AC52" s="2" t="s">
        <v>222</v>
      </c>
      <c r="AD52" s="2" t="s">
        <v>222</v>
      </c>
      <c r="AE52" s="2" t="s">
        <v>222</v>
      </c>
      <c r="AF52" s="2" t="s">
        <v>222</v>
      </c>
      <c r="AG52" s="2" t="s">
        <v>571</v>
      </c>
      <c r="AH52" s="2" t="s">
        <v>572</v>
      </c>
      <c r="AI52" s="2" t="s">
        <v>573</v>
      </c>
      <c r="AJ52" s="2">
        <v>4421923900</v>
      </c>
      <c r="AK52" s="7" t="s">
        <v>574</v>
      </c>
      <c r="AL52" s="2" t="s">
        <v>224</v>
      </c>
      <c r="AM52" s="7" t="s">
        <v>575</v>
      </c>
      <c r="AN52" s="2">
        <v>4421923900</v>
      </c>
      <c r="AO52" s="7" t="s">
        <v>574</v>
      </c>
      <c r="AP52" s="2" t="s">
        <v>222</v>
      </c>
      <c r="AQ52" s="2" t="s">
        <v>222</v>
      </c>
      <c r="AR52" s="2" t="s">
        <v>277</v>
      </c>
      <c r="AS52" s="6">
        <v>44834</v>
      </c>
      <c r="AT52" s="6">
        <v>44834</v>
      </c>
    </row>
    <row r="53" spans="1:46" x14ac:dyDescent="0.25">
      <c r="A53" s="2">
        <v>2022</v>
      </c>
      <c r="B53" s="6">
        <v>44743</v>
      </c>
      <c r="C53" s="6">
        <v>44834</v>
      </c>
      <c r="D53" s="2" t="s">
        <v>109</v>
      </c>
      <c r="E53" s="2" t="s">
        <v>576</v>
      </c>
      <c r="F53" s="2" t="s">
        <v>577</v>
      </c>
      <c r="G53" s="2" t="s">
        <v>578</v>
      </c>
      <c r="H53" s="2" t="s">
        <v>214</v>
      </c>
      <c r="I53" s="2" t="s">
        <v>215</v>
      </c>
      <c r="J53" s="2" t="s">
        <v>111</v>
      </c>
      <c r="K53" s="2" t="s">
        <v>214</v>
      </c>
      <c r="L53" s="2" t="s">
        <v>579</v>
      </c>
      <c r="M53" s="2" t="s">
        <v>140</v>
      </c>
      <c r="N53" s="2" t="s">
        <v>146</v>
      </c>
      <c r="O53" s="2" t="s">
        <v>257</v>
      </c>
      <c r="P53" s="2" t="s">
        <v>172</v>
      </c>
      <c r="Q53" s="2" t="s">
        <v>580</v>
      </c>
      <c r="R53" s="2">
        <v>174</v>
      </c>
      <c r="S53" s="2">
        <v>0</v>
      </c>
      <c r="T53" s="2" t="s">
        <v>178</v>
      </c>
      <c r="U53" s="2" t="s">
        <v>581</v>
      </c>
      <c r="V53" s="2" t="s">
        <v>220</v>
      </c>
      <c r="W53" s="2" t="s">
        <v>221</v>
      </c>
      <c r="X53" s="2">
        <v>14</v>
      </c>
      <c r="Y53" s="2" t="s">
        <v>221</v>
      </c>
      <c r="Z53" s="2">
        <v>22</v>
      </c>
      <c r="AA53" s="2" t="s">
        <v>140</v>
      </c>
      <c r="AB53" s="2">
        <v>76000</v>
      </c>
      <c r="AC53" s="2" t="s">
        <v>222</v>
      </c>
      <c r="AD53" s="2" t="s">
        <v>222</v>
      </c>
      <c r="AE53" s="2" t="s">
        <v>222</v>
      </c>
      <c r="AF53" s="2" t="s">
        <v>222</v>
      </c>
      <c r="AG53" s="2" t="s">
        <v>576</v>
      </c>
      <c r="AH53" s="2" t="s">
        <v>577</v>
      </c>
      <c r="AI53" s="2" t="s">
        <v>578</v>
      </c>
      <c r="AJ53" s="2">
        <v>4422128953</v>
      </c>
      <c r="AK53" s="7" t="s">
        <v>582</v>
      </c>
      <c r="AL53" s="2" t="s">
        <v>224</v>
      </c>
      <c r="AM53" s="7" t="s">
        <v>225</v>
      </c>
      <c r="AN53" s="2">
        <v>4422128953</v>
      </c>
      <c r="AO53" s="7" t="s">
        <v>582</v>
      </c>
      <c r="AP53" s="2" t="s">
        <v>222</v>
      </c>
      <c r="AQ53" s="2" t="s">
        <v>222</v>
      </c>
      <c r="AR53" s="2" t="s">
        <v>277</v>
      </c>
      <c r="AS53" s="6">
        <v>44834</v>
      </c>
      <c r="AT53" s="6">
        <v>44834</v>
      </c>
    </row>
    <row r="54" spans="1:46" x14ac:dyDescent="0.25">
      <c r="A54" s="2">
        <v>2022</v>
      </c>
      <c r="B54" s="6">
        <v>44743</v>
      </c>
      <c r="C54" s="6">
        <v>44834</v>
      </c>
      <c r="D54" s="2" t="s">
        <v>110</v>
      </c>
      <c r="E54" s="2" t="s">
        <v>214</v>
      </c>
      <c r="F54" s="2" t="s">
        <v>214</v>
      </c>
      <c r="G54" s="2" t="s">
        <v>214</v>
      </c>
      <c r="H54" s="2" t="s">
        <v>583</v>
      </c>
      <c r="I54" s="2" t="s">
        <v>215</v>
      </c>
      <c r="J54" s="2" t="s">
        <v>111</v>
      </c>
      <c r="K54" s="2" t="s">
        <v>214</v>
      </c>
      <c r="L54" s="2" t="s">
        <v>584</v>
      </c>
      <c r="M54" s="2" t="s">
        <v>143</v>
      </c>
      <c r="N54" s="2" t="s">
        <v>146</v>
      </c>
      <c r="O54" s="2" t="s">
        <v>562</v>
      </c>
      <c r="P54" s="2" t="s">
        <v>161</v>
      </c>
      <c r="Q54" s="2" t="s">
        <v>585</v>
      </c>
      <c r="R54" s="2">
        <v>1900</v>
      </c>
      <c r="S54" s="2">
        <v>201</v>
      </c>
      <c r="T54" s="2" t="s">
        <v>178</v>
      </c>
      <c r="U54" s="2" t="s">
        <v>586</v>
      </c>
      <c r="V54" s="2" t="s">
        <v>269</v>
      </c>
      <c r="W54" s="2" t="s">
        <v>460</v>
      </c>
      <c r="X54" s="2">
        <v>10</v>
      </c>
      <c r="Y54" s="2" t="s">
        <v>450</v>
      </c>
      <c r="Z54" s="2">
        <v>9</v>
      </c>
      <c r="AA54" s="2" t="s">
        <v>143</v>
      </c>
      <c r="AB54" s="2">
        <v>1010</v>
      </c>
      <c r="AC54" s="2" t="s">
        <v>222</v>
      </c>
      <c r="AD54" s="2" t="s">
        <v>222</v>
      </c>
      <c r="AE54" s="2" t="s">
        <v>222</v>
      </c>
      <c r="AF54" s="2" t="s">
        <v>222</v>
      </c>
      <c r="AG54" s="2" t="s">
        <v>587</v>
      </c>
      <c r="AH54" s="2" t="s">
        <v>588</v>
      </c>
      <c r="AI54" s="2" t="s">
        <v>351</v>
      </c>
      <c r="AJ54" s="2">
        <v>4421465283</v>
      </c>
      <c r="AK54" s="7" t="s">
        <v>589</v>
      </c>
      <c r="AL54" s="2" t="s">
        <v>224</v>
      </c>
      <c r="AM54" s="7" t="s">
        <v>225</v>
      </c>
      <c r="AN54" s="2">
        <v>4421465283</v>
      </c>
      <c r="AO54" s="7" t="s">
        <v>589</v>
      </c>
      <c r="AP54" s="2" t="s">
        <v>222</v>
      </c>
      <c r="AQ54" s="2" t="s">
        <v>222</v>
      </c>
      <c r="AR54" s="2" t="s">
        <v>277</v>
      </c>
      <c r="AS54" s="6">
        <v>44834</v>
      </c>
      <c r="AT54" s="6">
        <v>44834</v>
      </c>
    </row>
    <row r="55" spans="1:46" x14ac:dyDescent="0.25">
      <c r="A55" s="2">
        <v>2022</v>
      </c>
      <c r="B55" s="6">
        <v>44743</v>
      </c>
      <c r="C55" s="6">
        <v>44834</v>
      </c>
      <c r="D55" s="2" t="s">
        <v>109</v>
      </c>
      <c r="E55" s="2" t="s">
        <v>590</v>
      </c>
      <c r="F55" s="2" t="s">
        <v>273</v>
      </c>
      <c r="G55" s="2" t="s">
        <v>591</v>
      </c>
      <c r="H55" s="2" t="s">
        <v>214</v>
      </c>
      <c r="I55" s="2" t="s">
        <v>215</v>
      </c>
      <c r="J55" s="2" t="s">
        <v>111</v>
      </c>
      <c r="K55" s="2" t="s">
        <v>214</v>
      </c>
      <c r="L55" s="2" t="s">
        <v>592</v>
      </c>
      <c r="M55" s="2" t="s">
        <v>140</v>
      </c>
      <c r="N55" s="2" t="s">
        <v>146</v>
      </c>
      <c r="O55" s="2" t="s">
        <v>593</v>
      </c>
      <c r="P55" s="2" t="s">
        <v>148</v>
      </c>
      <c r="Q55" s="2" t="s">
        <v>594</v>
      </c>
      <c r="R55" s="2">
        <v>1</v>
      </c>
      <c r="S55" s="2">
        <v>0</v>
      </c>
      <c r="T55" s="2" t="s">
        <v>178</v>
      </c>
      <c r="U55" s="2" t="s">
        <v>595</v>
      </c>
      <c r="V55" s="2" t="s">
        <v>220</v>
      </c>
      <c r="W55" s="2" t="s">
        <v>221</v>
      </c>
      <c r="X55" s="2">
        <v>14</v>
      </c>
      <c r="Y55" s="2" t="s">
        <v>221</v>
      </c>
      <c r="Z55" s="2">
        <v>22</v>
      </c>
      <c r="AA55" s="2" t="s">
        <v>140</v>
      </c>
      <c r="AB55" s="2">
        <v>76150</v>
      </c>
      <c r="AC55" s="2" t="s">
        <v>222</v>
      </c>
      <c r="AD55" s="2" t="s">
        <v>222</v>
      </c>
      <c r="AE55" s="2" t="s">
        <v>222</v>
      </c>
      <c r="AF55" s="2" t="s">
        <v>222</v>
      </c>
      <c r="AG55" s="2" t="s">
        <v>590</v>
      </c>
      <c r="AH55" s="2" t="s">
        <v>273</v>
      </c>
      <c r="AI55" s="2" t="s">
        <v>591</v>
      </c>
      <c r="AJ55" s="2">
        <v>4421455540</v>
      </c>
      <c r="AK55" s="7" t="s">
        <v>596</v>
      </c>
      <c r="AL55" s="2" t="s">
        <v>224</v>
      </c>
      <c r="AM55" s="7" t="s">
        <v>225</v>
      </c>
      <c r="AN55" s="2">
        <v>4421455540</v>
      </c>
      <c r="AO55" s="7" t="s">
        <v>596</v>
      </c>
      <c r="AP55" s="2" t="s">
        <v>222</v>
      </c>
      <c r="AQ55" s="2" t="s">
        <v>222</v>
      </c>
      <c r="AR55" s="2" t="s">
        <v>277</v>
      </c>
      <c r="AS55" s="6">
        <v>44834</v>
      </c>
      <c r="AT55" s="6">
        <v>44834</v>
      </c>
    </row>
    <row r="56" spans="1:46" x14ac:dyDescent="0.25">
      <c r="A56" s="2">
        <v>2022</v>
      </c>
      <c r="B56" s="6">
        <v>44743</v>
      </c>
      <c r="C56" s="6">
        <v>44834</v>
      </c>
      <c r="D56" s="2" t="s">
        <v>110</v>
      </c>
      <c r="E56" s="2" t="s">
        <v>214</v>
      </c>
      <c r="F56" s="2" t="s">
        <v>214</v>
      </c>
      <c r="G56" s="2" t="s">
        <v>214</v>
      </c>
      <c r="H56" s="2" t="s">
        <v>597</v>
      </c>
      <c r="I56" s="2" t="s">
        <v>215</v>
      </c>
      <c r="J56" s="2" t="s">
        <v>111</v>
      </c>
      <c r="K56" s="2" t="s">
        <v>214</v>
      </c>
      <c r="L56" s="2" t="s">
        <v>598</v>
      </c>
      <c r="M56" s="2" t="s">
        <v>140</v>
      </c>
      <c r="N56" s="2" t="s">
        <v>146</v>
      </c>
      <c r="O56" s="2" t="s">
        <v>599</v>
      </c>
      <c r="P56" s="2" t="s">
        <v>161</v>
      </c>
      <c r="Q56" s="2" t="s">
        <v>600</v>
      </c>
      <c r="R56" s="2">
        <v>40</v>
      </c>
      <c r="S56" s="2">
        <v>0</v>
      </c>
      <c r="T56" s="2" t="s">
        <v>178</v>
      </c>
      <c r="U56" s="2" t="s">
        <v>601</v>
      </c>
      <c r="V56" s="2" t="s">
        <v>220</v>
      </c>
      <c r="W56" s="2" t="s">
        <v>221</v>
      </c>
      <c r="X56" s="2">
        <v>14</v>
      </c>
      <c r="Y56" s="2" t="s">
        <v>221</v>
      </c>
      <c r="Z56" s="2">
        <v>22</v>
      </c>
      <c r="AA56" s="2" t="s">
        <v>140</v>
      </c>
      <c r="AB56" s="2">
        <v>76160</v>
      </c>
      <c r="AC56" s="2" t="s">
        <v>222</v>
      </c>
      <c r="AD56" s="2" t="s">
        <v>222</v>
      </c>
      <c r="AE56" s="2" t="s">
        <v>222</v>
      </c>
      <c r="AF56" s="2" t="s">
        <v>222</v>
      </c>
      <c r="AG56" s="2" t="s">
        <v>602</v>
      </c>
      <c r="AH56" s="2" t="s">
        <v>603</v>
      </c>
      <c r="AI56" s="2" t="s">
        <v>274</v>
      </c>
      <c r="AJ56" s="2">
        <v>4421275421</v>
      </c>
      <c r="AK56" s="7" t="s">
        <v>604</v>
      </c>
      <c r="AL56" s="2" t="s">
        <v>224</v>
      </c>
      <c r="AM56" s="7" t="s">
        <v>225</v>
      </c>
      <c r="AN56" s="2">
        <v>4421275421</v>
      </c>
      <c r="AO56" s="7" t="s">
        <v>604</v>
      </c>
      <c r="AP56" s="2" t="s">
        <v>222</v>
      </c>
      <c r="AQ56" s="2" t="s">
        <v>222</v>
      </c>
      <c r="AR56" s="2" t="s">
        <v>277</v>
      </c>
      <c r="AS56" s="6">
        <v>44834</v>
      </c>
      <c r="AT56" s="6">
        <v>44834</v>
      </c>
    </row>
    <row r="57" spans="1:46" x14ac:dyDescent="0.25">
      <c r="A57" s="2">
        <v>2022</v>
      </c>
      <c r="B57" s="6">
        <v>44743</v>
      </c>
      <c r="C57" s="6">
        <v>44834</v>
      </c>
      <c r="D57" s="2" t="s">
        <v>110</v>
      </c>
      <c r="E57" s="2" t="s">
        <v>214</v>
      </c>
      <c r="F57" s="2" t="s">
        <v>214</v>
      </c>
      <c r="G57" s="2" t="s">
        <v>214</v>
      </c>
      <c r="H57" s="2" t="s">
        <v>605</v>
      </c>
      <c r="I57" s="2" t="s">
        <v>215</v>
      </c>
      <c r="J57" s="2" t="s">
        <v>111</v>
      </c>
      <c r="K57" s="2" t="s">
        <v>214</v>
      </c>
      <c r="L57" s="2" t="s">
        <v>606</v>
      </c>
      <c r="M57" s="2" t="s">
        <v>140</v>
      </c>
      <c r="N57" s="2" t="s">
        <v>146</v>
      </c>
      <c r="O57" s="2" t="s">
        <v>607</v>
      </c>
      <c r="P57" s="2" t="s">
        <v>153</v>
      </c>
      <c r="Q57" s="2" t="s">
        <v>608</v>
      </c>
      <c r="R57" s="2">
        <v>303</v>
      </c>
      <c r="S57" s="2">
        <v>0</v>
      </c>
      <c r="T57" s="2" t="s">
        <v>178</v>
      </c>
      <c r="U57" s="2" t="s">
        <v>536</v>
      </c>
      <c r="V57" s="2" t="s">
        <v>220</v>
      </c>
      <c r="W57" s="2" t="s">
        <v>221</v>
      </c>
      <c r="X57" s="2">
        <v>14</v>
      </c>
      <c r="Y57" s="2" t="s">
        <v>221</v>
      </c>
      <c r="Z57" s="2">
        <v>22</v>
      </c>
      <c r="AA57" s="2" t="s">
        <v>140</v>
      </c>
      <c r="AB57" s="2">
        <v>76050</v>
      </c>
      <c r="AC57" s="2" t="s">
        <v>222</v>
      </c>
      <c r="AD57" s="2" t="s">
        <v>222</v>
      </c>
      <c r="AE57" s="2" t="s">
        <v>222</v>
      </c>
      <c r="AF57" s="2" t="s">
        <v>222</v>
      </c>
      <c r="AG57" s="2" t="s">
        <v>609</v>
      </c>
      <c r="AH57" s="2" t="s">
        <v>610</v>
      </c>
      <c r="AI57" s="2" t="s">
        <v>611</v>
      </c>
      <c r="AJ57" s="2">
        <v>4422137179</v>
      </c>
      <c r="AK57" s="7" t="s">
        <v>612</v>
      </c>
      <c r="AL57" s="2" t="s">
        <v>224</v>
      </c>
      <c r="AM57" s="7" t="s">
        <v>225</v>
      </c>
      <c r="AN57" s="2">
        <v>4422137179</v>
      </c>
      <c r="AO57" s="7" t="s">
        <v>612</v>
      </c>
      <c r="AP57" s="2" t="s">
        <v>222</v>
      </c>
      <c r="AQ57" s="2" t="s">
        <v>222</v>
      </c>
      <c r="AR57" s="2" t="s">
        <v>277</v>
      </c>
      <c r="AS57" s="6">
        <v>44834</v>
      </c>
      <c r="AT57" s="6">
        <v>44834</v>
      </c>
    </row>
    <row r="58" spans="1:46" x14ac:dyDescent="0.25">
      <c r="A58" s="2">
        <v>2022</v>
      </c>
      <c r="B58" s="6">
        <v>44743</v>
      </c>
      <c r="C58" s="6">
        <v>44834</v>
      </c>
      <c r="D58" s="2" t="s">
        <v>110</v>
      </c>
      <c r="E58" s="2" t="s">
        <v>214</v>
      </c>
      <c r="F58" s="2" t="s">
        <v>214</v>
      </c>
      <c r="G58" s="2" t="s">
        <v>214</v>
      </c>
      <c r="H58" s="2" t="s">
        <v>613</v>
      </c>
      <c r="I58" s="2" t="s">
        <v>215</v>
      </c>
      <c r="J58" s="2" t="s">
        <v>111</v>
      </c>
      <c r="K58" s="2" t="s">
        <v>214</v>
      </c>
      <c r="L58" s="2" t="s">
        <v>614</v>
      </c>
      <c r="M58" s="2" t="s">
        <v>143</v>
      </c>
      <c r="N58" s="2" t="s">
        <v>146</v>
      </c>
      <c r="O58" s="2" t="s">
        <v>615</v>
      </c>
      <c r="P58" s="2" t="s">
        <v>172</v>
      </c>
      <c r="Q58" s="2" t="s">
        <v>616</v>
      </c>
      <c r="R58" s="2">
        <v>3</v>
      </c>
      <c r="S58" s="2">
        <v>502</v>
      </c>
      <c r="T58" s="2" t="s">
        <v>178</v>
      </c>
      <c r="U58" s="2" t="s">
        <v>617</v>
      </c>
      <c r="V58" s="2" t="s">
        <v>269</v>
      </c>
      <c r="W58" s="2" t="s">
        <v>460</v>
      </c>
      <c r="X58" s="2">
        <v>6</v>
      </c>
      <c r="Y58" s="2" t="s">
        <v>618</v>
      </c>
      <c r="Z58" s="2">
        <v>9</v>
      </c>
      <c r="AA58" s="2" t="s">
        <v>143</v>
      </c>
      <c r="AB58" s="2">
        <v>11200</v>
      </c>
      <c r="AC58" s="2" t="s">
        <v>222</v>
      </c>
      <c r="AD58" s="2" t="s">
        <v>222</v>
      </c>
      <c r="AE58" s="2" t="s">
        <v>222</v>
      </c>
      <c r="AF58" s="2" t="s">
        <v>222</v>
      </c>
      <c r="AG58" s="2" t="s">
        <v>619</v>
      </c>
      <c r="AH58" s="2" t="s">
        <v>620</v>
      </c>
      <c r="AI58" s="2" t="s">
        <v>621</v>
      </c>
      <c r="AJ58" s="2">
        <v>7712168910</v>
      </c>
      <c r="AK58" s="7" t="s">
        <v>622</v>
      </c>
      <c r="AL58" s="2" t="s">
        <v>224</v>
      </c>
      <c r="AM58" s="7" t="s">
        <v>225</v>
      </c>
      <c r="AN58" s="2">
        <v>7712168910</v>
      </c>
      <c r="AO58" s="7" t="s">
        <v>622</v>
      </c>
      <c r="AP58" s="2" t="s">
        <v>222</v>
      </c>
      <c r="AQ58" s="2" t="s">
        <v>222</v>
      </c>
      <c r="AR58" s="2" t="s">
        <v>277</v>
      </c>
      <c r="AS58" s="6">
        <v>44834</v>
      </c>
      <c r="AT58" s="6">
        <v>44834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8:D201" xr:uid="{00000000-0002-0000-0000-000000000000}">
      <formula1>Hidden_13</formula1>
    </dataValidation>
    <dataValidation type="list" allowBlank="1" showErrorMessage="1" sqref="J33:J201 J8:J28" xr:uid="{00000000-0002-0000-0000-000001000000}">
      <formula1>Hidden_29</formula1>
    </dataValidation>
    <dataValidation type="list" allowBlank="1" showErrorMessage="1" sqref="M33:M201 M22:M28" xr:uid="{00000000-0002-0000-0000-000002000000}">
      <formula1>Hidden_312</formula1>
    </dataValidation>
    <dataValidation type="list" allowBlank="1" showErrorMessage="1" sqref="N33:N201 N8:N28" xr:uid="{00000000-0002-0000-0000-000003000000}">
      <formula1>Hidden_413</formula1>
    </dataValidation>
    <dataValidation type="list" allowBlank="1" showErrorMessage="1" sqref="P59:P201" xr:uid="{00000000-0002-0000-0000-000004000000}">
      <formula1>Hidden_515</formula1>
    </dataValidation>
    <dataValidation type="list" allowBlank="1" showErrorMessage="1" sqref="T59:T201" xr:uid="{00000000-0002-0000-0000-000005000000}">
      <formula1>Hidden_619</formula1>
    </dataValidation>
    <dataValidation type="list" allowBlank="1" showErrorMessage="1" sqref="AA59:AA201 AA22:AA23" xr:uid="{00000000-0002-0000-0000-000006000000}">
      <formula1>Hidden_726</formula1>
    </dataValidation>
    <dataValidation type="list" allowBlank="1" showErrorMessage="1" sqref="P29:P36" xr:uid="{844B5375-5F00-4345-86B4-6604AD6E3985}">
      <formula1>Hidden_423</formula1>
    </dataValidation>
    <dataValidation type="list" allowBlank="1" showErrorMessage="1" sqref="T29:T36" xr:uid="{736C3C97-FADA-4D8D-924B-1281C74F5801}">
      <formula1>Hidden_527</formula1>
    </dataValidation>
    <dataValidation type="list" allowBlank="1" showErrorMessage="1" sqref="AA29:AA36" xr:uid="{7744B8A4-8A7E-4183-A94D-47E634A79AEC}">
      <formula1>Hidden_634</formula1>
    </dataValidation>
    <dataValidation type="list" allowBlank="1" showErrorMessage="1" sqref="T8:T13 T15 T19:T22 T37:T58 T24:T28" xr:uid="{980EF0B2-13CC-4AE1-A0BB-0766CB48635B}">
      <formula1>Hidden_520</formula1>
    </dataValidation>
    <dataValidation type="list" allowBlank="1" showErrorMessage="1" sqref="T14 T16:T18 T23" xr:uid="{10D02062-53D3-4848-B3CF-D6E3EBCD07C8}">
      <formula1>Hidden_720</formula1>
    </dataValidation>
    <dataValidation type="list" allowBlank="1" showErrorMessage="1" sqref="P8:P13 P15:P16 P19:P22 P37:P58 P24:P28" xr:uid="{F68C4D4B-EABB-4D8D-A649-CBE1BB01B7BD}">
      <formula1>Hidden_416</formula1>
    </dataValidation>
    <dataValidation type="list" allowBlank="1" showErrorMessage="1" sqref="P14 P17:P18 P23" xr:uid="{4952AE42-BC39-49CF-9CE3-AFEC61656969}">
      <formula1>Hidden_616</formula1>
    </dataValidation>
    <dataValidation type="list" allowBlank="1" showErrorMessage="1" sqref="M8:M13 M15:M17 M19:M21 AA8:AA13 AA15:AA17 AA19:AA21 AA37:AA58 AA24:AA28" xr:uid="{985F6DAA-0296-474D-8E89-6F5CCF1DCD16}">
      <formula1>Hidden_627</formula1>
    </dataValidation>
    <dataValidation type="list" allowBlank="1" showErrorMessage="1" sqref="M14 M18 AA14 AA18" xr:uid="{B0B732A2-6D62-4089-B165-4150BFF4C1BB}">
      <formula1>Hidden_827</formula1>
    </dataValidation>
  </dataValidations>
  <hyperlinks>
    <hyperlink ref="AK8" r:id="rId1" xr:uid="{3A2D28CD-395D-4E9A-AFB8-59ECC93B177F}"/>
    <hyperlink ref="AM8" r:id="rId2" xr:uid="{B5CFFD6D-2FCA-4E3F-9E3B-BA0561E92A83}"/>
    <hyperlink ref="AO8" r:id="rId3" xr:uid="{EDAC4BAE-57D4-43A3-A772-8FE8D2BAFDF7}"/>
    <hyperlink ref="AK9" r:id="rId4" xr:uid="{B56918F1-4267-403D-B65E-56FA98AC00B6}"/>
    <hyperlink ref="AM9" r:id="rId5" xr:uid="{F4FAD316-6B30-4BA8-80EB-8701D45C323A}"/>
    <hyperlink ref="AO9" r:id="rId6" xr:uid="{9A229D80-9230-4F0F-8F1F-874BA8A1C932}"/>
    <hyperlink ref="AK10" r:id="rId7" xr:uid="{F10A519C-19CB-4C15-BEB5-D07ADAAA1B55}"/>
    <hyperlink ref="AM10" r:id="rId8" xr:uid="{934C8DB4-1FAD-4AA2-9CAF-70E4D9BF756A}"/>
    <hyperlink ref="AO10" r:id="rId9" xr:uid="{06A78D72-44C2-4A9F-B4CD-7EEE3D85EF7B}"/>
    <hyperlink ref="AK11" r:id="rId10" xr:uid="{9CCAA6E1-6F34-4992-9983-C4EC0E6EC6D5}"/>
    <hyperlink ref="AM11" r:id="rId11" xr:uid="{F828E4ED-C0B9-41E3-9C38-77F70EFDC778}"/>
    <hyperlink ref="AO11" r:id="rId12" xr:uid="{0FEB91A9-5750-4728-A157-894B363672AD}"/>
    <hyperlink ref="AK12" r:id="rId13" xr:uid="{10E57D1E-83F9-4C6D-AC63-9F30DCF326E8}"/>
    <hyperlink ref="AO12" r:id="rId14" xr:uid="{8A1F4473-54D5-4C62-A12A-EB28DAA4BB18}"/>
    <hyperlink ref="AM12" r:id="rId15" xr:uid="{15A5FFB0-8DA1-4435-9571-4F5F15ED4B65}"/>
    <hyperlink ref="AK13" r:id="rId16" xr:uid="{DFACB04C-BB8A-4BBB-9DB1-67D1AFA0E7B2}"/>
    <hyperlink ref="AM13" r:id="rId17" xr:uid="{F2E8BF96-93FD-451D-91A3-9CDA50D11662}"/>
    <hyperlink ref="AO13" r:id="rId18" xr:uid="{75BCE4BA-A5FC-4590-B021-8C0551DEDD51}"/>
    <hyperlink ref="AK14" r:id="rId19" xr:uid="{E91EF43C-6B2C-4D3C-A3F4-317E5F8018FC}"/>
    <hyperlink ref="AM14" r:id="rId20" xr:uid="{BC6DF928-E096-4BB9-986A-FED184642E10}"/>
    <hyperlink ref="AO14" r:id="rId21" xr:uid="{A675D524-4CE8-400E-9AF8-246620682E7E}"/>
    <hyperlink ref="AK15" r:id="rId22" xr:uid="{0D4C7B82-0D62-4768-8C65-8B8E3ECDA8CC}"/>
    <hyperlink ref="AO15" r:id="rId23" xr:uid="{ECA74042-3F68-4231-AA7A-2042EFF503C7}"/>
    <hyperlink ref="AM15" r:id="rId24" xr:uid="{8A8D680C-C0D2-4BAA-862A-95D18B738476}"/>
    <hyperlink ref="AK16" r:id="rId25" xr:uid="{201385BE-2FB5-45FA-96C2-9B079667D99E}"/>
    <hyperlink ref="AM16" r:id="rId26" xr:uid="{3563F50B-274B-4AF5-9AA9-CB056C8F5D3D}"/>
    <hyperlink ref="AO16" r:id="rId27" xr:uid="{4A820F54-051F-4507-88FA-C95AD42555DF}"/>
    <hyperlink ref="AK17" r:id="rId28" xr:uid="{EC9341EA-A68F-49A4-BB5E-02FD0E6AE4E2}"/>
    <hyperlink ref="AM17" r:id="rId29" xr:uid="{6D91F52F-95D2-417C-96DD-758A048F2B58}"/>
    <hyperlink ref="AO17" r:id="rId30" xr:uid="{3BC33C04-85F3-4312-9626-BB18E3978ACA}"/>
    <hyperlink ref="AK18" r:id="rId31" xr:uid="{58D44BB6-8BCB-4BAC-8D59-FF44FF0A22A8}"/>
    <hyperlink ref="AO18" r:id="rId32" xr:uid="{8051A024-6BB2-4C84-B254-1BE436110705}"/>
    <hyperlink ref="AM18" r:id="rId33" xr:uid="{BD6DED33-ECC6-4A8F-BFB2-D0F2928557AB}"/>
    <hyperlink ref="AK21" r:id="rId34" xr:uid="{8795B0A7-B47B-4E4D-BF6A-BA4EB5AD457C}"/>
    <hyperlink ref="AM21" r:id="rId35" xr:uid="{1B6D54D6-21DB-4670-BF53-CB8EA9E785D2}"/>
    <hyperlink ref="AO21" r:id="rId36" xr:uid="{0646B886-59C4-4B49-8542-5698DF8B43B3}"/>
    <hyperlink ref="AM19" r:id="rId37" xr:uid="{FED36503-7474-4259-AFE5-AF45EB301F31}"/>
    <hyperlink ref="AM20" r:id="rId38" xr:uid="{9CF095F4-B6B6-4D03-86A7-E061F24BE139}"/>
    <hyperlink ref="AK22" r:id="rId39" xr:uid="{0BB02F91-DC31-4E2C-B21F-EC894F83F9D6}"/>
    <hyperlink ref="AM22" r:id="rId40" xr:uid="{9DCD6E95-6742-4BA6-B008-F5C135F2F287}"/>
    <hyperlink ref="AO22" r:id="rId41" xr:uid="{07B1799F-46C2-475F-86EE-B7B12ED6EBC7}"/>
    <hyperlink ref="AK23" r:id="rId42" xr:uid="{AC187A59-AE82-46B7-8E15-7FE679E83838}"/>
    <hyperlink ref="AO23" r:id="rId43" xr:uid="{C43462ED-1A74-4C9A-BC67-4246D2493D07}"/>
    <hyperlink ref="AM23" r:id="rId44" xr:uid="{FE6A7C85-9336-4F5B-AEA5-C45E055EF7FF}"/>
    <hyperlink ref="AK24" r:id="rId45" xr:uid="{1C587CD0-B0F4-4B76-9732-A4BE68CDF71A}"/>
    <hyperlink ref="AM24" r:id="rId46" xr:uid="{59BE0208-CC01-4F11-89A5-ACBB67561EF0}"/>
    <hyperlink ref="AO24" r:id="rId47" xr:uid="{ADC9B7F7-008A-4732-9ACC-4C2483C3BC09}"/>
    <hyperlink ref="AK25" r:id="rId48" xr:uid="{C5DF32ED-1032-4D0C-B0E5-2822B924B7E3}"/>
    <hyperlink ref="AM25" r:id="rId49" xr:uid="{816F322B-5D56-4F8A-B961-A49C17B42C04}"/>
    <hyperlink ref="AO25" r:id="rId50" xr:uid="{FEDE80CD-78DC-43B5-BF6B-10B0A1B0EA1C}"/>
    <hyperlink ref="AK26" r:id="rId51" xr:uid="{A024392B-4EDC-4DB1-BBC0-6824C123FB49}"/>
    <hyperlink ref="AM26" r:id="rId52" xr:uid="{E59089CF-059E-437B-BEED-6F3AABDAC579}"/>
    <hyperlink ref="AO26" r:id="rId53" xr:uid="{A94107F3-7A2A-4FA0-8BC6-FB48CD13DE44}"/>
    <hyperlink ref="AK27" r:id="rId54" xr:uid="{41F0BACC-3E95-443F-AC88-234009668417}"/>
    <hyperlink ref="AO27" r:id="rId55" xr:uid="{61818260-2CAD-42DC-86E3-7E81B7DAF263}"/>
    <hyperlink ref="AM27" r:id="rId56" xr:uid="{16F0BCC2-0CFB-4E7E-AE73-8BE957128C19}"/>
    <hyperlink ref="AK28" r:id="rId57" xr:uid="{EC88FBDC-4178-487B-960D-029F4131A298}"/>
    <hyperlink ref="AO28" r:id="rId58" xr:uid="{B89F1A0E-3EF4-41F3-9340-AA56AABBE49D}"/>
    <hyperlink ref="AM28" r:id="rId59" xr:uid="{0B460BBE-7F14-4679-89F2-020847151124}"/>
    <hyperlink ref="AK37" r:id="rId60" xr:uid="{16A5E4B0-65EC-458A-A87E-EEBAA9602E02}"/>
    <hyperlink ref="AO37" r:id="rId61" xr:uid="{DBFC454B-6916-492B-B5E6-07D89BFD77CB}"/>
    <hyperlink ref="AM37" r:id="rId62" xr:uid="{D82F1DEF-4D6E-4A54-8A51-6F1340C05DA3}"/>
    <hyperlink ref="AK38" r:id="rId63" xr:uid="{74BFEC70-0221-40F3-BBC7-F68E8360CB87}"/>
    <hyperlink ref="AM38" r:id="rId64" xr:uid="{69A7ABA4-F3FA-426B-875E-07FF778950E9}"/>
    <hyperlink ref="AO38" r:id="rId65" xr:uid="{7E1BE852-F8A9-4B60-97CB-701B79F071F1}"/>
    <hyperlink ref="AK39" r:id="rId66" xr:uid="{7C506795-45FE-4D1B-A7C4-0FB8A164F3D1}"/>
    <hyperlink ref="AM39" r:id="rId67" xr:uid="{DBFB9ACF-4CC3-4A54-9247-CDEF3A329ACC}"/>
    <hyperlink ref="AO39" r:id="rId68" xr:uid="{A1A150F3-6A6C-48E1-8982-EE8FFC5728FF}"/>
    <hyperlink ref="AK29" r:id="rId69" xr:uid="{DAB13EE0-AFCC-454B-AFA9-B9A54736FD3D}"/>
    <hyperlink ref="AO29" r:id="rId70" xr:uid="{5EF2870F-CE81-4286-BA59-E91CC5D2E345}"/>
    <hyperlink ref="AM29" r:id="rId71" xr:uid="{DE66C728-D790-450D-8A0E-C2205D1365B8}"/>
    <hyperlink ref="AK30" r:id="rId72" xr:uid="{2FD96D07-B2F1-4F2C-9823-B781B3C589C1}"/>
    <hyperlink ref="AO30" r:id="rId73" xr:uid="{A44EF135-8A91-49B0-8020-99FA15D620F3}"/>
    <hyperlink ref="AM30" r:id="rId74" xr:uid="{4A8B4043-EC2D-4463-ADB3-36F2D445E1F5}"/>
    <hyperlink ref="AK31" r:id="rId75" xr:uid="{D3F49D81-2A97-419A-99C7-9E174BA2876A}"/>
    <hyperlink ref="AO31" r:id="rId76" xr:uid="{938EA883-0BA0-4A76-AEA6-5EC510B72C79}"/>
    <hyperlink ref="AM31" r:id="rId77" xr:uid="{B2FB08BE-6A26-4AAE-8B85-1AD933B4307D}"/>
    <hyperlink ref="AK32" r:id="rId78" xr:uid="{95594AAD-A8CB-43E4-9BC5-C477B3C54E85}"/>
    <hyperlink ref="AM32" r:id="rId79" xr:uid="{DB52721D-2292-4E2A-AD8D-543F7B2EB37C}"/>
    <hyperlink ref="AO32" r:id="rId80" xr:uid="{90201CDD-ADFE-4ACD-9B72-5D3E04A10C1E}"/>
    <hyperlink ref="AK33" r:id="rId81" xr:uid="{7AE20D3E-FE81-4DB0-9CA7-601AB15A3481}"/>
    <hyperlink ref="AO33" r:id="rId82" xr:uid="{AC5B52BE-ACEF-4C16-A212-76D957AD828E}"/>
    <hyperlink ref="AM33" r:id="rId83" xr:uid="{FC755388-3205-4391-802D-EA270892BC11}"/>
    <hyperlink ref="AK34" r:id="rId84" xr:uid="{4FD9431E-28BB-4074-BF4F-E0A1A5D878D9}"/>
    <hyperlink ref="AM34" r:id="rId85" xr:uid="{99EFD990-2932-492D-A5F9-BDFDD640CC48}"/>
    <hyperlink ref="AO34" r:id="rId86" xr:uid="{50A7D656-4FF4-4C84-B991-C15927924AFB}"/>
    <hyperlink ref="AK35" r:id="rId87" xr:uid="{FAF052DF-9783-4527-8471-59DD0214AE46}"/>
    <hyperlink ref="AM35" r:id="rId88" xr:uid="{3822F971-34CF-4AB4-965A-734693AC6B63}"/>
    <hyperlink ref="AO35" r:id="rId89" xr:uid="{B13E6553-4C5B-4D14-B234-DE58C6CECC2C}"/>
    <hyperlink ref="AK36" r:id="rId90" xr:uid="{F0148B4D-CFB0-488E-B9AB-0B4A25C49D14}"/>
    <hyperlink ref="AM36" r:id="rId91" xr:uid="{558461AC-3ABA-4B21-992E-DC820700D856}"/>
    <hyperlink ref="AO36" r:id="rId92" xr:uid="{637FE49E-F68C-43A5-B14B-9B55C380FE87}"/>
    <hyperlink ref="AK40" r:id="rId93" xr:uid="{E2B37DD1-A3EC-4BE5-A3EA-4735EAF827EB}"/>
    <hyperlink ref="AO40" r:id="rId94" xr:uid="{A2DA5FF5-0F83-466A-9F8B-966467C0D8CD}"/>
    <hyperlink ref="AM40" r:id="rId95" xr:uid="{BC3FA358-F199-4366-9148-1E3A10A59677}"/>
    <hyperlink ref="AM41:AM58" r:id="rId96" display="http://www.institutoqueretanodelasmujeres.gob.mx/" xr:uid="{B9648817-B0B9-44DC-9FCD-8B8044ADA021}"/>
    <hyperlink ref="AK41" r:id="rId97" xr:uid="{790909B3-AC1F-47D8-B805-3EAF68D432D6}"/>
    <hyperlink ref="AO41" r:id="rId98" xr:uid="{C595C306-A50C-434F-8D32-E86F0AD10B16}"/>
    <hyperlink ref="AK42" r:id="rId99" xr:uid="{D8769F4F-1CA6-42EF-935A-28A4683A5FFC}"/>
    <hyperlink ref="AO42" r:id="rId100" xr:uid="{F70F07E9-E5C0-4259-B2B6-B5FC54811920}"/>
    <hyperlink ref="AK43" r:id="rId101" xr:uid="{E589ED9E-9281-448B-9D74-48F3EBB1D755}"/>
    <hyperlink ref="AO43" r:id="rId102" xr:uid="{D7D41339-E0A2-48D5-A438-79FCB93160B2}"/>
    <hyperlink ref="AK44" r:id="rId103" xr:uid="{4560F883-E4D0-4D18-A045-8186FD369124}"/>
    <hyperlink ref="AO44" r:id="rId104" xr:uid="{7AF91280-F418-4A1B-84F9-221DDB311902}"/>
    <hyperlink ref="AK45" r:id="rId105" xr:uid="{49501BB9-C58E-4549-A269-2394143A2301}"/>
    <hyperlink ref="AO45" r:id="rId106" xr:uid="{9E079A70-5689-4A50-A249-7B81B82440D9}"/>
    <hyperlink ref="AK46" r:id="rId107" xr:uid="{62B6BB19-E25B-48E7-ADAA-EB8BA5594A11}"/>
    <hyperlink ref="AO46" r:id="rId108" xr:uid="{F7E3712F-FE72-46CA-8748-2789C17EC9C8}"/>
    <hyperlink ref="AK47" r:id="rId109" xr:uid="{D4FE1920-2852-4F42-973B-E6E435918252}"/>
    <hyperlink ref="AO47" r:id="rId110" xr:uid="{9828FC60-F5D8-4A00-8B8B-C10AD38A407E}"/>
    <hyperlink ref="AK48" r:id="rId111" xr:uid="{A518DE75-8D07-4EEC-A87B-FF9B2D6AB94A}"/>
    <hyperlink ref="AO48" r:id="rId112" xr:uid="{8AD3936A-C2DE-412E-BA70-BAE6AEF8043B}"/>
    <hyperlink ref="AK49" r:id="rId113" xr:uid="{A1B6D8FC-9F70-427D-9F33-EE702A3A49E9}"/>
    <hyperlink ref="AO49" r:id="rId114" xr:uid="{CCAC9CDB-4930-4C10-B6F9-982A5B13F1FA}"/>
    <hyperlink ref="AK50" r:id="rId115" xr:uid="{75F799C0-0D5F-4104-B3FB-2472CD94C731}"/>
    <hyperlink ref="AO50" r:id="rId116" xr:uid="{E9BC7584-4552-4DB5-AA51-8FC7078D0E67}"/>
    <hyperlink ref="AK51" r:id="rId117" xr:uid="{B2E1CBD1-945F-49EC-A349-F1A4C590A6B1}"/>
    <hyperlink ref="AO51" r:id="rId118" xr:uid="{EC5767F7-9582-470A-89E5-9A8C1AE32AA3}"/>
    <hyperlink ref="AK52" r:id="rId119" xr:uid="{BFF7E430-E24F-43E9-9EF2-610B2BC125FD}"/>
    <hyperlink ref="AO52" r:id="rId120" xr:uid="{1E841FC0-08D2-42B4-9866-D55E475B6AD9}"/>
    <hyperlink ref="AM52" r:id="rId121" xr:uid="{2CB52BF8-E084-49E9-9A70-0E77706DB1F8}"/>
    <hyperlink ref="AK53" r:id="rId122" xr:uid="{15698085-B962-4EFE-BEBC-A25F7C81EDD8}"/>
    <hyperlink ref="AO53" r:id="rId123" xr:uid="{8BABEDCA-F0DF-4A3E-9973-469039370713}"/>
    <hyperlink ref="AK54" r:id="rId124" xr:uid="{B56B5B0D-9A1A-4222-AE17-E1B488FC62E2}"/>
    <hyperlink ref="AO54" r:id="rId125" xr:uid="{DF67C844-FEF9-4687-ADCC-5FD19B0EB55C}"/>
    <hyperlink ref="AK55" r:id="rId126" xr:uid="{EEC71639-5A24-443C-AC45-77D2C26C6225}"/>
    <hyperlink ref="AO55" r:id="rId127" xr:uid="{87846901-4106-46C4-9E9E-063A55D1B01A}"/>
    <hyperlink ref="AK56" r:id="rId128" xr:uid="{25F5EB0F-A4AE-4070-AFD4-1B71AD0F306C}"/>
    <hyperlink ref="AO56" r:id="rId129" xr:uid="{F92C8CE3-C884-4AA9-B413-55F0849F917B}"/>
    <hyperlink ref="AK57" r:id="rId130" xr:uid="{67305849-D895-47B0-AE32-E16531342C2E}"/>
    <hyperlink ref="AO57" r:id="rId131" xr:uid="{3949A59F-5A0B-41D7-B212-05AD218A7F0A}"/>
    <hyperlink ref="AK58" r:id="rId132" xr:uid="{6B516C10-3BB8-4848-8A9B-21FA29D5D800}"/>
    <hyperlink ref="AO58" r:id="rId133" xr:uid="{86D4DCE6-A246-4861-B828-443A7E064A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IQM-20160403</cp:lastModifiedBy>
  <dcterms:created xsi:type="dcterms:W3CDTF">2022-02-08T16:38:04Z</dcterms:created>
  <dcterms:modified xsi:type="dcterms:W3CDTF">2022-10-27T20:07:25Z</dcterms:modified>
</cp:coreProperties>
</file>