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IQM\EJERCICIO 2022\TRANSPARENCIA\2022\2022 CARGAS POR TRIMESTRE\4T0 TRIMESTRE\FORMATOS\FORMATOS UJ\"/>
    </mc:Choice>
  </mc:AlternateContent>
  <xr:revisionPtr revIDLastSave="0" documentId="13_ncr:1_{D7F8200B-DEC5-49C9-A042-9AC9FFAB92A8}" xr6:coauthVersionLast="3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Formatos'!$F$1:$F$147</definedName>
    <definedName name="Hidden_13">Hidden_1!$A$1:$A$30</definedName>
  </definedNames>
  <calcPr calcId="179021"/>
</workbook>
</file>

<file path=xl/sharedStrings.xml><?xml version="1.0" encoding="utf-8"?>
<sst xmlns="http://schemas.openxmlformats.org/spreadsheetml/2006/main" count="772" uniqueCount="341">
  <si>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</si>
  <si>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</si>
  <si>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</si>
  <si>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</si>
  <si>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</si>
  <si>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</si>
  <si>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</si>
  <si>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</si>
  <si>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</si>
  <si>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</si>
  <si>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</si>
  <si>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</si>
  <si>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</si>
  <si>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</si>
  <si>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</si>
  <si>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</si>
  <si>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</si>
  <si>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</si>
  <si>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</si>
  <si>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</si>
  <si>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</si>
  <si>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</si>
  <si>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</si>
  <si>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</si>
  <si>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</si>
  <si>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</si>
  <si>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</si>
  <si>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</si>
  <si>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</si>
  <si>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</si>
  <si>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</si>
  <si>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</si>
  <si>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</si>
  <si>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</si>
  <si>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</si>
  <si>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</si>
  <si>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</si>
  <si>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</si>
  <si>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</si>
  <si>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</si>
  <si>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</si>
  <si>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</si>
  <si>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</si>
  <si>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</si>
  <si>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</si>
  <si>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</si>
  <si>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</si>
  <si>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</si>
  <si>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</si>
  <si>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</si>
  <si>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</si>
  <si>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</si>
  <si>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</si>
  <si>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</si>
  <si>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</si>
  <si>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</si>
  <si>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</si>
  <si>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</si>
  <si>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</si>
  <si>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</si>
  <si>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</si>
  <si>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</si>
  <si>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</si>
  <si>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</si>
  <si>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</si>
  <si>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</si>
  <si>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</si>
  <si>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</si>
  <si>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</si>
  <si>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SOBRE LA ELIMINACIÓN DE TODAS LAS FORMAS DE DISCRIMINACIÓN CONTRA LA MUJER. CEDAW</t>
  </si>
  <si>
    <t>Unidad Jurídica</t>
  </si>
  <si>
    <t>CONVENCIÓN INTERAMERICANA PARA PREVENIR, SANCIONAR Y ERRADICAR LA VIOLENCIA CONTRA LA MUJER- "BELEM DO PARÁ"</t>
  </si>
  <si>
    <t>CONVENCION AMERICANA SOBRE DERECHOS HUMANOS</t>
  </si>
  <si>
    <t>CONSTITUCIÓN POLÍTICA DE LOS ESTADOS UNIDOS MEXICANOS</t>
  </si>
  <si>
    <t>LEY DE ADQUISICIONES, ARRENDAMIENTOS Y SERVICIOS DEL SECTOR PÚBLICO</t>
  </si>
  <si>
    <t>LEY DE FISCALIZACIÓN Y RENDICIÓN DE CUENTAS DE LA FEDERACIÓN</t>
  </si>
  <si>
    <t>LEY DE LOS DERECHOS DE LAS PERSONAS ADULTAS MAYORES</t>
  </si>
  <si>
    <t>LEY GENERAL DE RESPONSABILIDADES ADMINISTRATIVAS</t>
  </si>
  <si>
    <t>LEY FEDERAL DE TRANSPARENCIA Y ACCESO A LA INFORMACIÓN PÚBLICA</t>
  </si>
  <si>
    <t>LEY FEDERAL PARA PREVENIR Y ELIMINAR LA DISCRIMINACIÓN</t>
  </si>
  <si>
    <t>LEY GENERAL DE ACCESO DE LAS MUJERES A UNA VIDA LIBRE DE VIOLENCIA</t>
  </si>
  <si>
    <t>LEY GENERAL DE LOS DERECHOS DE NIÑAS, NIÑOS Y ADOLESCENTES</t>
  </si>
  <si>
    <t>LEY GENERAL DE PROTECCIÓN DE DATOS PERSONALES EN POSESIÓN DE SUJETOS OBLIGADOS</t>
  </si>
  <si>
    <t>LEY GENERAL DE TRANSPARENCIA Y ACCESO A LA INFORMACIÓN PÚBLICA</t>
  </si>
  <si>
    <t>LEY GENERAL DE VÍCTIMAS</t>
  </si>
  <si>
    <t>LEY GENERAL DEL SISTEMA NACIONAL ANTICORRUPCIÓN</t>
  </si>
  <si>
    <t>LEY GENERAL PARA LA IGUALDAD ENTRE MUJERES Y HOMBRES</t>
  </si>
  <si>
    <t>LEY GENERAL PARA LA INCLUSIÓN DE LAS PERSONAS CON DISCAPACIDAD</t>
  </si>
  <si>
    <t>LEY DE DISCIPLINA FINANCIERA DE LAS ENTIDADES FEDERATIVAS Y LOS MUNICIPIOS</t>
  </si>
  <si>
    <t xml:space="preserve">LEY GENERAL PARA PREVENIR, SANCIONAR Y ERRADICAR LOS DELITOS EN MATERIA DE TRATA DE PERSONAS Y PARA LA PROTECCIÓN Y ASISTENCIA A LAS VÍCTIMAS DE ESTOS DELITOS </t>
  </si>
  <si>
    <t>LEY GENERAL DE COMUNICACIÓN SOCIAL</t>
  </si>
  <si>
    <t>REGLAMENTO DE LA LEY DE ADQUISICIONES, ARRENDAMIENTOS Y SERVICIOS DEL SECTOR PÚBLICO</t>
  </si>
  <si>
    <t>REGLAMENTO DE LA LEY GENERAL DE ACCESO DE LAS MUJERES A UNA VIDA LIBRE DE VIOLENCIA</t>
  </si>
  <si>
    <t>REGLAMENTO DE LA LEY GENERAL DE VÍCTIMAS</t>
  </si>
  <si>
    <t>REGLAMENTO DE LA LEY GENERAL PARA PREVENIR, SANCIONAR Y ERRADICAR LOS DELITOS EN MATERIA DE TRATA DE PERSONAS Y PARA LA PROTECCIÓN Y ASISTENCIA A LAS VÍCTIMAS DE ESTOS DELITOS</t>
  </si>
  <si>
    <t>CONSTITUCIÓN POLÍTICA DEL ESTADO DE QUERÉTARO</t>
  </si>
  <si>
    <t>LEY DE ADQUISICIONES, ENAJENACIONES, ARRENDAMIENTOS Y CONTRATACIÓN DE SERVICIOS DEL ESTADO DE QUERÉTARO</t>
  </si>
  <si>
    <t>LEY DE DERECHOS HUMANOS DEL ESTADO DE QUERÉTARO</t>
  </si>
  <si>
    <t>LEY DE ENTREGA RECEPCIÓN DEL ESTADO DE QUERÉTARO</t>
  </si>
  <si>
    <t>LEY DE IGUALDAD SUSTANTIVA ENTRE MUJERES Y HOMBRES DEL ESTADO DE QUERÉTARO</t>
  </si>
  <si>
    <t>LEY DE LA ADMINISTRACIÓN PÚBLICA PARAESTATAL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</si>
  <si>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</si>
  <si>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</si>
  <si>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</si>
  <si>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PLANEACIÓN DEL ESTADO DE QUERÉTARO</t>
  </si>
  <si>
    <t>LEY DE PROCEDIMIENTOS ADMINISTRATIVOS DEL ESTADO DE QUERÉTARO</t>
  </si>
  <si>
    <t>LEY DE PROTECCIÓN A VÍCTIMAS Y PERSONAS QUE INTERVIENEN EN EL PROCEDIMIENTO PENAL DEL ESTADO DE QUERÉTARO</t>
  </si>
  <si>
    <t>LEY DE RESPONSABILIDADES ADMINISTRATIVAS DEL ESTADO DE QUERÉTARO</t>
  </si>
  <si>
    <t xml:space="preserve">LEY DE TRANSPARENCIA Y ACCESO A LA INFORMACIÓN PÚBLICA DEL ESTADO DE QUERÉTARO  </t>
  </si>
  <si>
    <t xml:space="preserve">LEY DEL INSTITUTO QUERETANO DE LAS MUJERES </t>
  </si>
  <si>
    <t>LEY ESTATAL DE ACCESO DE LAS MUJERES A UNA VIDA LIBRE DE VIOLENCIA</t>
  </si>
  <si>
    <t>LEY PARA EL MANEJO DE LOS RECURSOS PÚBLICOS DEL ESTADO DE QUERÉTARO</t>
  </si>
  <si>
    <t>LEY PARA LA INCLUSIÓN AL DESARROLLO SOCIAL DE LAS PERSONAS CON DISCAPACIDAD DEL ESTADO DE QUERÉTARO</t>
  </si>
  <si>
    <t>LEY PARA PREVENIR, COMBATIR Y SANCIONAR LA TRATA DE PERSONAS EN EL ESTADO DE QUERÉTARO</t>
  </si>
  <si>
    <t xml:space="preserve">LEY PARA PREVENIR, INVESTIGAR, SANCIONAR Y REPARAR LA DESAPARICIÓN DE PERSONAS EN EL ESTADO DE QUERÉTARO </t>
  </si>
  <si>
    <t xml:space="preserve">LEY PARA PREVENIR Y ELIMINAR TODA FORMA DE DISCRIMINACIÓN EN EL ESTADO DE QUERÉTARO </t>
  </si>
  <si>
    <t xml:space="preserve">LEY QUE ESTABLECE LAS BASES PARA LA PREVENCIÓN Y LA ATENCIÓN DE LA VIOLENCIA FAMILIAR EN EL ESTADO DE QUERÉTARO </t>
  </si>
  <si>
    <t xml:space="preserve">LEY DEL SISTEMA ESTATAL ANTICORRUPCIÓN DE QUERÉTARO </t>
  </si>
  <si>
    <t>LEY DE PROTECCIÓN DE DATOS PERSONALES EN POSESIÓN DE SUJETOS OBLIGADOS DEL ESTADO DE QUERÉTARO</t>
  </si>
  <si>
    <t>LEY DE ARCHIVOS DEL ESTADO DE QUERÉTARO</t>
  </si>
  <si>
    <t>PLAN ESTATAL DE DESARROLLO QUERÉTARO 2016-2021</t>
  </si>
  <si>
    <t>PROGRAMA ESTATAL DE IGUALDAD SUSTANTIVA ENTRE MUJERES Y HOMBRES 2019-2021</t>
  </si>
  <si>
    <t>REGLAMENTO DE LA LEY ESTATAL DE ACCESO DE LAS MUJERES A UNA VIDA LIBRE DE VIOLENCIA</t>
  </si>
  <si>
    <t>REGLAMENTO DE LA LEY DE IGUALDAD SUSTANTIVA ENTRE MUJERES Y HOMBRES DEL ESTADO DE QUERÉTARO</t>
  </si>
  <si>
    <t>REGLAMENTO DE LA LEY DE LOS DERECHOS DE NIÑAS, NIÑOS Y ADOLESCENTES DEL ESTADO DE QUERÉTARO</t>
  </si>
  <si>
    <t>REGLAMENTO DE LA LEY DE PLANEACIÓN DEL ESTADO DE QUERÉTARO</t>
  </si>
  <si>
    <t>REGLAMENTO DE LA LEY PARA PREVENIR, COMBATIR Y SANCIONAR LA TRATA DE PERSONAS EN EL ESTADO DE QUERÉTARO</t>
  </si>
  <si>
    <t>REGLAMENTO DE LA LEY PARA PREVENIR Y ELIMINAR TODA FORMA DE DISCRIMINACIÓN EN EL ESTADO DE QUERÉTARO</t>
  </si>
  <si>
    <t>REGLAMENTO DEL CONSEJO ESTATAL PARA LAS PERSONAS CON DISCAPACIDAD</t>
  </si>
  <si>
    <t>REGLAMENTO PARA EL FUNCIONAMIENTO DEL SISTEMA ESTATAL PARA PREVENIR, ATENDER, SANCIONAR Y ERRADICAR LA VIOLENCIA CONTRA LAS MUJERES</t>
  </si>
  <si>
    <t>REGLAMENTO PARA LA INTEGRACIÓN Y FUNCIONAMIENTO DE LOS COMITÉS DE ADQUISICIONES, ENAJENACIONES, ARRENDAMIENTOS Y CONTRATACIÓN DE SERVICIOS DEL PODER EJECUTIVO Y ENTIDADES PARAESTATALES DEL ESTADO DE QUERÉTARO</t>
  </si>
  <si>
    <t>MANUAL DE ORGANIZACIÓN DEL INSTITUTO QUERETANO DE LAS MUJERES</t>
  </si>
  <si>
    <t>LINEAMIENTOS PARA LA VALORACIÓN Y DISPOSICIÓN DOCUMENTAL DEL ESTADO DE QUERÉTARO</t>
  </si>
  <si>
    <t>LINEAMIENTOS PARA LA PRESTACIÓN DEL SERVICIO GRATUITO DE REPRESENTACIÓN LEGAL DEL INSTITUTO QUERETANO DE LAS MUJERES</t>
  </si>
  <si>
    <t>LINEAMIENTOS GENERALES SOBRE CRITERIOS DE SELECCIÓN DE MEDIOS DE COMUNICACIÓN ELABORACIÓN DE LA ESTRATEGIA Y EL PROGRAMA ANUAL DE COMUNICACIÓN SOCIAL</t>
  </si>
  <si>
    <t>LINEAMIENTOS DEL SISTEMA PÚBLICO, PARA EL REGISTRO Y SEGUIMIENTO DE LAS EROGACIONES EN MATERIA DE COMUNICACIÓN SOCIAL</t>
  </si>
  <si>
    <t>LINEAMIENTOS PARA ESTABLECER Y OPERAR EL MECANISMO DE QUEJAS, SUGERENCIAS Y DENUNCIAS SOBRE LOS SERVICIOS QUE SE BRINDAN EN EL REFUGIO PARA MUJERES VÍCTIMAS DE VIOLENCIA A CARGO DEL INSTITUTO QUERETANO DE LAS MUJERES</t>
  </si>
  <si>
    <t>PROGRAMA ESTATAL DE LAS MUJERES DEL ESTADO DE QUERÉTARO 2019-2021.</t>
  </si>
  <si>
    <t xml:space="preserve">REGLAS DE OPERACIÓN PARA LA ENTREGA DE AYUDAS SOCIALES A MUJERES VÍCTIMAS DE VIOLENCIA </t>
  </si>
  <si>
    <t>ACUERDO MEDIANTE EL CUAL SE ESTABLECEN LAS MEDIDAS, Y LINEAMIENTOS DE OPERACIÓN DEL INSTITUTO QUERETANO DE LAS MUJERES PARA HACER FRENTE A LA CONTINGENCIA DE SALUD PÚBLICA POR EL BROTE EPIDEMIOLÓGICO COVID-19</t>
  </si>
  <si>
    <t>REGLAMENTO PARA EL FUNCIONAMIENTO DEL SISTEMA NACIONAL DE PREVENCIÓN, ATENCIÓN, SANCIÓN Y ERRADICACIÓN DE LA VIOLENCIA CONTRA LAS MUJERES</t>
  </si>
  <si>
    <t>LINEAMIENTOS PARA LA CONFORMACIÓN, ORGANIZACIÓN Y FUNCIONAMIENTO DE LAS COMISIONES DE PREVENCIÓN, ATENCIÓN, SANCIÓN Y ERRADICACIÓN DE LA VIOLENCIA CONTRA LAS MUJERES DEL SISTEMA NACIONAL DE PREVENCIÓN, ATENCIÓN, SANCIÓN Y ERRADICACIÓN DE LA VIOLENCIA CONTRA LAS MUJERES</t>
  </si>
  <si>
    <t>LEY DE DESARROLLO SOCIAL DEL ESTADO DE QUERÉTARO</t>
  </si>
  <si>
    <t>LINEAMIENTOS PARA LA INTEGRACIÓN, ORGANIZACIÓN, ATRIBUCIONES Y FUNCIONAMIENTO DE LOS COMITÉS DE ÉTICA Y DE PREVENCIÓN DE CONFLICTOS DE INTERESES DE LAS DEPENDENCIAS DEL PODER EJECUTIVO DEL ESTADO DE QUERÉTARO Y SUS ENTIDADES</t>
  </si>
  <si>
    <t>PROGRAMA ESTATAL DE DERECHOS HUMANOS</t>
  </si>
  <si>
    <t>CÓDIGO DE CONDUCTA DEL INSTITUTO QUERETANO DE LAS MUJERES</t>
  </si>
  <si>
    <t>LINEAMIENTOS GENERALES PARA EL REGISTRO Y AUTORIZACIÓN DE LAS ESTRATEGIAS Y PROGRAMAS DE COMUNICACIÓN SOCIAL Y DE PROMOCIÓN Y PUBLICIDAD DE LAS DEPENDENCIAS Y ENTIDADES DE LA ADMINISTRACIÓN PÚBLICA FEDERAL PARA EL EJERCICIO FISCAL 2021</t>
  </si>
  <si>
    <t>http://institutoqueretanodelasmujeres.gob.mx/transparencia-2021/NORMATIVIDADIQM/ESTATAL/PLAN%20ESTATAL%20Y%20PROGRAMAS/Programa%20Estatal%20de%20las%20Mujeres-%20PUBLICADO%20La%20Sombra%20de%20Arteaga-%203%20mayo%202019.pdf</t>
  </si>
  <si>
    <t>http://institutoqueretanodelasmujeres.gob.mx/transparencia-2021/NORMATIVIDADIQM/ESTATAL/PLAN%20ESTATAL%20Y%20PROGRAMAS/Programa%20Estatal%20de%20Igualdad%20Sustantiva%20entre%20Mujeres%20y%20Hombres%202019-2021.pdf</t>
  </si>
  <si>
    <t>http://institutoqueretanodelasmujeres.gob.mx/transparencia-2021/NORMATIVIDADIQM/ESTATAL/PLAN%20ESTATAL%20Y%20PROGRAMAS/PROGRAMA%20ESTATAL%20DE%20DERECHOS%20HUMANOS%20PUBLICADO.pdf</t>
  </si>
  <si>
    <t>http://www.ordenjuridico.gob.mx/constitucion.php</t>
  </si>
  <si>
    <t>https://www.gob.mx/indesol/documentos/ley-de-adquisiciones-arrendamientos-y-servicios-del-sector-publico-y-sus-reformas</t>
  </si>
  <si>
    <t>https://www.gob.mx/indesol/documentos/ley-de-fiscalizacion-y-rendicion-de-cuentas-de-la-federacion</t>
  </si>
  <si>
    <t>https://www.gob.mx/indesol/documentos/ley-de-los-derechos-de-las-personas-adultas-mayores-152406</t>
  </si>
  <si>
    <t>https://www.gob.mx/indesol/documentos/ley-general-de-responsabilidades-administrativas-marco-normativo</t>
  </si>
  <si>
    <t>https://www.gob.mx/indesol/documentos/ley-federal-de-transparencia-y-acceso-a-la-informacion-publica-marco-normativo</t>
  </si>
  <si>
    <t>https://www.gob.mx/indesol/documentos/ley-federal-para-prevenir-y-eliminar-la-discriminacion-58120</t>
  </si>
  <si>
    <t>https://www.gob.mx/sipinna/documentos/ley-general-de-los-derechos-de-ninas-ninos-y-adolescentes-lgdnna</t>
  </si>
  <si>
    <t>https://www.gob.mx/conafe/documentos/ley-general-de-proteccion-de-datos-personales-en-posesion-de-sujetos-obligados-289438</t>
  </si>
  <si>
    <t>https://www.diputados.gob.mx/LeyesBiblio/pdf/LGV_200521.pdf</t>
  </si>
  <si>
    <t>https://www.gob.mx/sesna/documentos/ley-general-del-sna</t>
  </si>
  <si>
    <t>https://www.gob.mx/indesol/documentos/ley-general-para-la-inclusion-de-las-personas-con-discapacidad-17-12-2015</t>
  </si>
  <si>
    <t>https://www.diputados.gob.mx/LeyesBiblio/pdf/LDFEFM_300118.pdf</t>
  </si>
  <si>
    <t>https://www.diputados.gob.mx/LeyesBiblio/pdf/LGPSEDMTP_200521.pdf</t>
  </si>
  <si>
    <t>https://www.gob.mx/indesol/documentos/ley-general-para-prevenir-sancionar-y-erradicar-los-delitos-en-materia-de-trata-de-personas-y</t>
  </si>
  <si>
    <t>https://www.gob.mx/indesol/documentos/reglamento-de-la-ley-de-adquisiciones-arrendamientos-y-servicios</t>
  </si>
  <si>
    <t>https://www.gob.mx/cms/uploads/attachment/file/112978/Reglamento_de_la_Ley_General_de_Acceso_de_las_Mujeres_a_una_Vida_Libre_de_Violencia.pdf</t>
  </si>
  <si>
    <t>https://www.diputados.gob.mx/LeyesBiblio/regley/Reg_LGV.pdf</t>
  </si>
  <si>
    <t>https://www.diputados.gob.mx/LeyesBiblio/regley/Reg_LGPSEDMTP.pdf</t>
  </si>
  <si>
    <t>https://www.dof.gob.mx/nota_detalle.php?codigo=5600599&amp;fecha=17/09/2020</t>
  </si>
  <si>
    <t>http://www.normatividaddecomunicacion.gob.mx/work/models/NormatividadDeComunicacion/Resource/49/1/images/LINEAMIENTOS_2021.pdf</t>
  </si>
  <si>
    <t>https://www.dof.gob.mx/nota_detalle.php?codigo=5600600&amp;fecha=17/09/2020</t>
  </si>
  <si>
    <t>http://compilacion.ordenjuridico.gob.mx/fichaOrdenamiento2.php?idArchivo=8486&amp;ambito=ESTATAL</t>
  </si>
  <si>
    <t>http://compilacion.ordenjuridico.gob.mx/fichaOrdenamiento2.php?idArchivo=86381&amp;ambito=</t>
  </si>
  <si>
    <t>http://compilacion.ordenjuridico.gob.mx/fichaOrdenamiento2.php?idArchivo=20353&amp;ambito=</t>
  </si>
  <si>
    <t>http://compilacion.ordenjuridico.gob.mx/fichaOrdenamiento2.php?idArchivo=66162&amp;ambito=</t>
  </si>
  <si>
    <t>http://compilacion.ordenjuridico.gob.mx/fichaOrdenamiento2.php?idArchivo=18508&amp;ambito=</t>
  </si>
  <si>
    <t>http://compilacion.ordenjuridico.gob.mx/fichaOrdenamiento2.php?idArchivo=44823&amp;ambito=</t>
  </si>
  <si>
    <t>http://compilacion.ordenjuridico.gob.mx/fichaOrdenamiento2.php?idArchivo=20162&amp;ambito=</t>
  </si>
  <si>
    <t>http://compilacion.ordenjuridico.gob.mx/fichaOrdenamiento2.php?idArchivo=17151&amp;ambito=</t>
  </si>
  <si>
    <t>http://compilacion.ordenjuridico.gob.mx/fichaOrdenamiento2.php?idArchivo=66869&amp;ambito=</t>
  </si>
  <si>
    <t>http://compilacion.ordenjuridico.gob.mx/fichaOrdenamiento2.php?idArchivo=18509&amp;ambito=</t>
  </si>
  <si>
    <t>http://compilacion.ordenjuridico.gob.mx/fichaOrdenamiento2.php?idArchivo=17066&amp;ambito=</t>
  </si>
  <si>
    <t>http://compilacion.ordenjuridico.gob.mx/fichaOrdenamiento2.php?idArchivo=18200&amp;ambito=</t>
  </si>
  <si>
    <t>http://compilacion.ordenjuridico.gob.mx/fichaOrdenamiento2.php?idArchivo=57315&amp;ambito=</t>
  </si>
  <si>
    <t>http://compilacion.ordenjuridico.gob.mx/fichaOrdenamiento2.php?idArchivo=74067&amp;ambito=</t>
  </si>
  <si>
    <t>http://compilacion.ordenjuridico.gob.mx/fichaOrdenamiento2.php?idArchivo=67703&amp;ambito=</t>
  </si>
  <si>
    <t>http://compilacion.ordenjuridico.gob.mx/fichaOrdenamiento2.php?idArchivo=18593&amp;ambito=</t>
  </si>
  <si>
    <t>http://compilacion.ordenjuridico.gob.mx/fichaOrdenamiento2.php?idArchivo=61099&amp;ambito=</t>
  </si>
  <si>
    <t>http://compilacion.ordenjuridico.gob.mx/fichaOrdenamiento2.php?idArchivo=66500&amp;ambito=</t>
  </si>
  <si>
    <t>http://compilacion.ordenjuridico.gob.mx/fichaOrdenamiento2.php?idArchivo=34975&amp;ambito=</t>
  </si>
  <si>
    <t>http://compilacion.ordenjuridico.gob.mx/fichaOrdenamiento2.php?idArchivo=50921&amp;ambito=</t>
  </si>
  <si>
    <t>http://compilacion.ordenjuridico.gob.mx/fichaOrdenamiento2.php?idArchivo=58209&amp;ambito=</t>
  </si>
  <si>
    <t>LINEAMIENTOS DEL AVISO DE PRIVACIDAD</t>
  </si>
  <si>
    <t>http://www.dof.gob.mx/nota_detalle.php?codigo=5284966&amp;fecha=17/01/2013&amp;print=true</t>
  </si>
  <si>
    <t>http://compilacion.ordenjuridico.gob.mx/fichaOrdenamiento2.php?idArchivo=44821&amp;ambito=</t>
  </si>
  <si>
    <t>http://compilacion.ordenjuridico.gob.mx/fichaOrdenamiento2.php?idArchivo=17150&amp;ambito=</t>
  </si>
  <si>
    <t>http://compilacion.ordenjuridico.gob.mx/fichaOrdenamiento2.php?idArchivo=73223&amp;ambito=</t>
  </si>
  <si>
    <t>http://compilacion.ordenjuridico.gob.mx/fichaOrdenamiento2.php?idArchivo=78764&amp;ambito=</t>
  </si>
  <si>
    <t>http://compilacion.ordenjuridico.gob.mx/fichaOrdenamiento2.php?idArchivo=20854&amp;ambito=</t>
  </si>
  <si>
    <t>http://compilacion.ordenjuridico.gob.mx/fichaOrdenamiento2.php?idArchivo=67900&amp;ambito=</t>
  </si>
  <si>
    <t>http://compilacion.ordenjuridico.gob.mx/fichaOrdenamiento2.php?idArchivo=43079&amp;ambito=</t>
  </si>
  <si>
    <t>http://compilacion.ordenjuridico.gob.mx/fichaOrdenamiento2.php?idArchivo=50965&amp;ambito=</t>
  </si>
  <si>
    <t>http://compilacion.ordenjuridico.gob.mx/fichaOrdenamiento2.php?idArchivo=72705&amp;ambito=</t>
  </si>
  <si>
    <t>http://compilacion.ordenjuridico.gob.mx/fichaOrdenamiento2.php?idArchivo=86109&amp;ambito=</t>
  </si>
  <si>
    <t xml:space="preserve">http://compilacion.ordenjuridico.gob.mx/fichaOrdenamiento2.php?idArchivo=54215&amp;ambito= </t>
  </si>
  <si>
    <t>http://compilacion.ordenjuridico.gob.mx/fichaOrdenamiento2.php?idArchivo=54621&amp;ambito=</t>
  </si>
  <si>
    <t>http://compilacion.ordenjuridico.gob.mx/fichaOrdenamiento2.php?idArchivo=53005&amp;ambito=</t>
  </si>
  <si>
    <t>http://compilacion.ordenjuridico.gob.mx/fichaOrdenamiento2.php?idArchivo=43077&amp;ambito=</t>
  </si>
  <si>
    <t>http://compilacion.ordenjuridico.gob.mx/fichaOrdenamiento2.php?idArchivo=19298&amp;ambito=</t>
  </si>
  <si>
    <t>http://compilacion.ordenjuridico.gob.mx/obtenerdoc.php?path=/Documentos/ESTADO/QUERETARO/o3666518.doc&amp;nombreclave=o3666518.doc</t>
  </si>
  <si>
    <t>http://compilacion.ordenjuridico.gob.mx/fichaOrdenamiento2.php?idArchivo=80092&amp;ambito=</t>
  </si>
  <si>
    <t>http://compilacion.ordenjuridico.gob.mx/fichaOrdenamiento2.php?idArchivo=83717&amp;ambito=</t>
  </si>
  <si>
    <t>https://lasombradearteaga.segobqueretaro.gob.mx/04_period/frame.html</t>
  </si>
  <si>
    <t>http://compilacion.ordenjuridico.gob.mx/fichaOrdenamiento2.php?idArchivo=84312&amp;ambito=</t>
  </si>
  <si>
    <t>http://compilacion.ordenjuridico.gob.mx/fichaOrdenamiento2.php?idArchivo=85331&amp;ambito=</t>
  </si>
  <si>
    <t>https://www.rtq.mx/wp-content/uploads/2020/11/5.-Lineamientos-para-la-Integraci%C3%B3n-Organizaci%C3%B3n-Atribuciones-y-Funcionamiento-de-los-Comit%C3%A9s-de-%C3%89tica.pdf</t>
  </si>
  <si>
    <t>http://desarrollosocialqro.gob.mx/reglas/9.%20Ayudas%20Sociales%20a%20Mujeres%20Vi%CC%81ctimas%20de%20Violencia,%20previstas%20en%20el%20Programa%20Estatal%20de%20las%20Mujeres/Reglas%20de%20Operacion%20Ayudas%20Sociales%20a%20Mujeres%20Victimas%20de%20Violencia.pdf</t>
  </si>
  <si>
    <t>http://compilacion.ordenjuridico.gob.mx/fichaOrdenamiento2.php?idArchivo=88314&amp;ambito=</t>
  </si>
  <si>
    <t>https://www.gob.mx/indesol/documentos/convencion-sobre-la-eliminacion-de-todas-las-formas-de-discriminacion-contra-la-mujer-cedaw-46424</t>
  </si>
  <si>
    <t>https://www.gob.mx/cms/uploads/attachment/file/356555/convencion_belem_do_para.pdf</t>
  </si>
  <si>
    <t>https://www.gob.mx/cms/uploads/attachment/file/626999/CADH_17_01_2002.pdf</t>
  </si>
  <si>
    <t>https://lasombradearteaga.segobqueretaro.gob.mx/getfile.php?p1=20210431-01.pdf</t>
  </si>
  <si>
    <t>REGLAS DE OPERACIÓN DEL PROGRAMA DE FORTALECIMIENTO A LA TRANSVERSALIDAD DE LA PERSPECTIVA DE GÉNERO PARA EL EJERCICIO FISCAL 2022.</t>
  </si>
  <si>
    <t>https://dof.gob.mx/nota_detalle.php?codigo=5638911&amp;fecha=21/12/2021</t>
  </si>
  <si>
    <t xml:space="preserve">Sin reforma </t>
  </si>
  <si>
    <t>REGLAS DE OPERACIÓN DEL PROGRAMA DE APOYO A LAS INSTANCIAS DE MUJERES EN LAS ENTIDADES FEDERATIVAS (PAIMEF), PARA EL EJERCICIO FISCAL 2022.</t>
  </si>
  <si>
    <t>https://www.gob.mx/indesol/documentos/acuerdo-por-el-que-se-emiten-las-reglas-de-operacion-del-programa-de-apoyo-a-las-instancias-de-mujeres-en-las-entidades-federativas</t>
  </si>
  <si>
    <t>LINEAMIENTOS DE OPERACIÓN DEL PROGRAMA DE APOYO PARA REFUGIOS ESPECIALIZADOS PARA MUJERES VÍCTIMAS DE VIOLENCIA DE GÉNERO, SUS HIJAS E HIJOS, PARA EL EJERCICIO FISCAL 2022</t>
  </si>
  <si>
    <t>http://dof.gob.mx/nota_detalle.php?codigo=5639619&amp;fecha=29/12/2021</t>
  </si>
  <si>
    <t>https://www.transparencia.ipn.mx/Apoyo/SIPOT/LTG_DOF28122020.pdf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</si>
  <si>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</si>
  <si>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ACUERDO MEDIANTE EL CUAL SE DA A CONOCER A LA CIUDADANÍA EN GENERAL EL CALENDARIO DE DÍAS INHÁBILES DURANTE EL AÑO DE 2021 Y ENERO DE 2022 DE LA UNIDAD DE TRANSPARENCIA DEL INSTITUTO QUERETANO DE LAS MUJERES, PARA EL CÓMPUTO DE PLAZOS Y TÉRMINOS PREVISTOS POR LA LEY DE TRANSPARENCIA Y ACCESO A LA INFORMACIÓN PÚBLICA DEL ESTADO DE QUERÉTARO Y LA LEY DE PROTECCIÓN DE DATOS PERSONALES EN POSESIÓN DE SUJETOS OBLIGADOS DEL ESTADO DE QUERÉTARO, ASÍ COMO LA SUSPENSIÓN DE PLAZOS Y TÉRMINOS LEGALES POR CAUSAS DE FUERZA MAYOR</t>
  </si>
  <si>
    <t>https://lasombradearteaga.segobqueretaro.gob.mx/getfile.php?p1=20210321-01.pdf</t>
  </si>
  <si>
    <t>CONTRATO DE COMODATO CON LA DIRECTORA DE CONTROL PATRIMONIAL DE LA OFICIALIA MAYOR DEL PODER EJECUTIVO</t>
  </si>
  <si>
    <t>http://institutoqueretanodelasmujeres.gob.mx</t>
  </si>
  <si>
    <t>LEY GENERAL DE ARCHIVOS</t>
  </si>
  <si>
    <t>http://www.dof.gob.mx/nota_detalle.php?codigo=5526593&amp;fecha=15/06/2018</t>
  </si>
  <si>
    <t>http://compilacion.ordenjuridico.gob.mx/fichaOrdenamiento2.php?idArchivo=83281&amp;ambito=</t>
  </si>
  <si>
    <t>LEY DE MEJORA REGULATORIA DEL ESTADO DE QUERÉTARO</t>
  </si>
  <si>
    <t>LEY DEL SEGURO SOCIAL</t>
  </si>
  <si>
    <t>https://www.imss.gob.mx/sites/all/statics/pdf/leyes/LSS.pdf</t>
  </si>
  <si>
    <t>LEY FEDERAL DEL TRABAJO</t>
  </si>
  <si>
    <t>https://www.diputados.gob.mx/LeyesBiblio/pdf/LAmp.pdf</t>
  </si>
  <si>
    <t>LEY DE AMPARO, REGLAMENTARIA DE LOS ARTÍCULOS 103 Y 107 DE LA CONSTITUCIÓN POLÍTICA DE LOS ESTADOS UNIDOS MEXICANOS</t>
  </si>
  <si>
    <t>https://www.gob.mx/indesol/documentos/ley-general-de-contabilidad-gubernamental</t>
  </si>
  <si>
    <t>LEY GENERAL DE CONTABILIDAD GUBERNAMENTAL</t>
  </si>
  <si>
    <t>CÓDIGO FISCAL DE LA FEDERACIÓN</t>
  </si>
  <si>
    <t>https://www.diputados.gob.mx/LeyesBiblio/pdf/CFF.pdf</t>
  </si>
  <si>
    <t>CÓDIGO FISCAL DEL ESTADO DE QUERÉTARO</t>
  </si>
  <si>
    <t>http://compilacion.ordenjuridico.gob.mx/fichaOrdenamiento2.php?idArchivo=58787&amp;ambito=</t>
  </si>
  <si>
    <t>http://compilacion.ordenjuridico.gob.mx/fichaOrdenamiento2.php?idArchivo=21713&amp;ambito=</t>
  </si>
  <si>
    <t>CÓDIGO CIVIL DEL ESTADO DE QUERÉTARO</t>
  </si>
  <si>
    <t>CÓDIGO CIVIL FEDERAL</t>
  </si>
  <si>
    <t>https://www.gob.mx/cms/uploads/attachment/file/619662/2_110121.pdf</t>
  </si>
  <si>
    <t>https://www.gob.mx/dgnc/documentos/descarga-de-lineamientos</t>
  </si>
  <si>
    <t>LINEAMIENTOS GENERALES PARA EL REGISTRO Y AUTORIZACIÓN DE LAS ESTRATEGIAS Y PROGRAMAS DE COMUNICACIÓN SOCIAL Y DE PROMOCIÓN Y PUBLICIDAD DE LAS DEPENDENCIAS Y ENTIDADES DE LA ADMINISTRACIÓN PÚBLICA FEDERAL PARA EL EJERCICIO FISCAL 2021.</t>
  </si>
  <si>
    <t>CÓDIGO PENAL PARA EL ESTADO DE QUERÉTARO</t>
  </si>
  <si>
    <t>https://www.diputados.gob.mx/LeyesBiblio/pdf/CPF.pdf</t>
  </si>
  <si>
    <t>CÓDIGO PENAL FEDERAL</t>
  </si>
  <si>
    <t>LINEAMIENTOS DE OPERACIÓN DEL PROGRAMA DE APOYO PARA REFUGIOS ESPECIALIZADOS PARA MUJERES VÍCTIMAS DE VIOLENCIA DE GÉNERO, SUS HIJAS E HIJOS, PARA EL EJERCICIO FISCAL 2022.</t>
  </si>
  <si>
    <t>REGLAMENTO DE LA LEY FEDERAL DE TRANSPARENCIA Y ACCESO A LA INFORMACIÓN PÚBLICA GUBERNAMENTAL</t>
  </si>
  <si>
    <t>https://www.diputados.gob.mx/LeyesBiblio/regley/Reg_LFTAIPG.pdf</t>
  </si>
  <si>
    <t>REGLAMENTO PARA EL USO DE VEHÍCULOS PROPIEDAD DE GOBIERNO DEL ESTADO DE QUERÉTARO, AL SERVICIO DEL PODER EJECUTIVO</t>
  </si>
  <si>
    <t>REGLAMENTO INTERIOR DE LA SECRETARÍA DE LA CONTRALORÍA DEL PODER EJECUTIVO DEL ESTADO DE QUERÉTARO</t>
  </si>
  <si>
    <t>PRESUPUESTO DE EGRESOS DE LA FEDERACIÓN PARA EL EJERCICIO FISCAL 2022</t>
  </si>
  <si>
    <t>https://www.diputados.gob.mx/LeyesBiblio/ref/pef_2021/PEF_2021_abro_29nov21.pdf</t>
  </si>
  <si>
    <t>Ley de Ingresos del Estado de Querétaro para el ejercicio fiscal 2022</t>
  </si>
  <si>
    <t>http://compilacion.ordenjuridico.gob.mx/fichaOrdenamiento2.php?idArchivo=94783&amp;ambito=</t>
  </si>
  <si>
    <t>https://www.queretaro.gob.mx/spf/transparenciaDet.aspx?q=YhT5iDRJbDCy4j7qYoX8klTqb4Evodpr2UYcSzLTimepmp631t4U7thDhSBMcDDDmtaZsWivZFlvD/ELVqBnqdKgZTlRbjSXnZSgY6SD23yqMWOwqR41NevllSSI6s1OKMNo7EZ4HS4iMNPp/OJ7vOp0U9nZ1KrY</t>
  </si>
  <si>
    <t>DECRETO DE PRESUPUESTO DE EGRESOS DEL ESTADO DE QUERÉTARO PARA EL EJERCICIO FISCAL 2022</t>
  </si>
  <si>
    <t>ACUERDO QUE FIJA LOS DIAS INHÁBILES Y PERIODOS VACACIONALES DE LOS TRABAJADORES DEL PODER EJECUTIVO DEL ESTADO DE QUERÉTARO, CORRESPONDIENTE AL AÑO 2022.</t>
  </si>
  <si>
    <t>https://lasombradearteaga.segobqueretaro.gob.mx/getfile.php?p1=20220103-01.pdf</t>
  </si>
  <si>
    <t>LEY DE FIRMA ELECTRÓNICA AVANZADA PARA EL ESTADO DE QUERÉTARO</t>
  </si>
  <si>
    <t>https://lasombradearteaga.segobqueretaro.gob.mx/getfile.php?p1=20220101-01.pdf</t>
  </si>
  <si>
    <t>ACUERDO POR EL QUE SE EXPIDE LAS REGLAS DE OPERACIÓN DEL PROGRAMA DE DESARROLLO SOCIAL PARA APOYAR A LAS MUJERES EN SITUACIÓN DE VULNERABILIDAD EN EL ESTADO DE QUERÉTARO, EN SU COMPONENTE DE APOYO EMERGENTE PARA MUJERES</t>
  </si>
  <si>
    <t>Convenio de coordinación para la distribución y ejercicio de recursos del Programa de apoyo a las instancias de mujeres en las entidades federativas (PAIMEF) 2021.</t>
  </si>
  <si>
    <t>Tercer convenio modificatorio del Convenio de coordinación para la distribución y ejercicio de recursos del Programa de apoyo a las instancias de mujeres en las entidades federativas (PAIMEF) 2021, de fecha 18 de marzo de 2021.</t>
  </si>
  <si>
    <t>Plan Estatal de Desarrollo 2021 - 2027.</t>
  </si>
  <si>
    <t>https://lasombradearteaga.segobqueretaro.gob.mx/getfile.php?p1=20220214-01.pdf</t>
  </si>
  <si>
    <t>Reglamento Interior de la Comisión de Transparencia, Acceso a la Información Pública y Protección de Datos Personales del Estado de Querétaro</t>
  </si>
  <si>
    <t>https://lasombradearteaga.segobqueretaro.gob.mx/getfile.php?p1=20220213-01.pdf</t>
  </si>
  <si>
    <t>Acuerdo que establece el procedimiento para llevar a cabo las acciones de vigilancia del cumplimiento de las obligaciones de Transparencia, a cargo de los Sujetos Obligados en el estado de Querétaro</t>
  </si>
  <si>
    <t>https://lasombradearteaga.segobqueretaro.gob.mx/getfile.php?p1=20220321-01.pdf</t>
  </si>
  <si>
    <t>LINEAMIENTOS PARA LA OPERACIÓN DEL REFUGIO PARA MUJERES VÍCTIMAS DE VIOLENCIA</t>
  </si>
  <si>
    <t>https://lasombradearteaga.segobqueretaro.gob.mx/getfile.php?p1=20220318-01.pdf</t>
  </si>
  <si>
    <t>Informe sobre el ejercicio, destino y resultados obtenidos respecto de los recursos federales transferidos, correspondiente al cuarto trimestre 2021.</t>
  </si>
  <si>
    <t xml:space="preserve">https://lasombradearteaga.segobqueretaro.gob.mx/getfile.php?p1=20220422-01.pdf </t>
  </si>
  <si>
    <t>https://www.queretaro.gob.mx/transparencia/marcojuridico.aspx?q=YhT5iDRJbDC5vX483Rj39g==</t>
  </si>
  <si>
    <t>LEY GENERAL DE DESARROLLO SOCIAL</t>
  </si>
  <si>
    <t>LEY ORGÁNICA DEL PODER EJECUTIVO DEL ESTADO DE QUERÉTARO</t>
  </si>
  <si>
    <t>nada que reportar</t>
  </si>
  <si>
    <t>https://www.diputados.gob.mx/LeyesBiblio/regley/Reg_LFPRH_131120.pdf</t>
  </si>
  <si>
    <t>https://www.diputados.gob.mx/LeyesBiblio/pdf/LFT.pdf</t>
  </si>
  <si>
    <t>https://www.diputados.gob.mx/LeyesBiblio/ref/lgamvlv.htm</t>
  </si>
  <si>
    <t>https://www.diputados.gob.mx/LeyesBiblio/pdf/LGIMH.pdf</t>
  </si>
  <si>
    <t>REGLAMENTO DE LA LEY FEDERAL DE PRESUPUESTO Y RESPONSABILIDAD HACENDARIA</t>
  </si>
  <si>
    <t>LEY FEDERAL DE PRESUPUESTO Y RESPONSABILIDAD HACENDARIA</t>
  </si>
  <si>
    <t>https://www.diputados.gob.mx/LeyesBiblio/pdf/LFPRH.pdf</t>
  </si>
  <si>
    <t xml:space="preserve">CÓDIGO DE ÉTICA DE LOS SERVIDORES PÚBLICOS DEL PODER EJECUTIVO DEL ESTADO DE QUERÉTARO </t>
  </si>
  <si>
    <t>Acuerdo por el que se modifica el Acuerdo por el que se expide las Reglas de operación del Programa de Desarrollo Social para Apoyar a las Mujeres en Situación de Vulnerabilidad en el Estado de Querétaro, en su componente de Apoyos para el Cuidado Infantil.</t>
  </si>
  <si>
    <t>https://lasombradearteaga.segobqueretaro.gob.mx/getfile.php?p1=20220423-01.pdf</t>
  </si>
  <si>
    <t>Programa Estatal de Seguridad Querétaro 2022 – 2027.</t>
  </si>
  <si>
    <t>https://lasombradearteaga.segobqueretaro.gob.mx/getfile.php?p1=20220537-01.pdf</t>
  </si>
  <si>
    <t>Informe sobre el ejercicio, destino y resultados obtenidos respecto de los recursos federales transferidos, correspondiente al primer trimestre 2022.</t>
  </si>
  <si>
    <t>https://lasombradearteaga.segobqueretaro.gob.mx/getfile.php?p1=20220532-01.pdf</t>
  </si>
  <si>
    <t>Fe de erratas al Decreto de Presupuesto de egresos del Estado de Querétaro para el Ejercicio Fiscal 2022</t>
  </si>
  <si>
    <t>https://www.queretaro.gob.mx/transparencia/marcojuridico.aspx?q=YhT5iDRJbDBC2/sqvTpd9XBoNyUE74xJ</t>
  </si>
  <si>
    <t>https://www.dof.gob.mx/nota_detalle.php?codigo=5648165&amp;fecha=06/04/2022#gsc.tab=0</t>
  </si>
  <si>
    <t>DECRETO por el que se aprueba el Convenio 190 sobre la Eliminación de la Violencia y el Acoso en el Mundo del Trabajo, adoptado en Ginebra, el veintiuno de junio de dos mil diecinueve.</t>
  </si>
  <si>
    <t>CONVENIO 190 SOBRE LA ELIMINACIÓN DE LA VIOLENCIA Y EL ACOSO EN EL MUNDO DEL TRABAJO</t>
  </si>
  <si>
    <t>https://normas.cndh.org.mx/Documentos/Internacional/Convenio_190EVAMT.pdf</t>
  </si>
  <si>
    <t>https://www.diputados.gob.mx/LeyesBiblio/pdf/LDPAM.pdf</t>
  </si>
  <si>
    <t xml:space="preserve"> Ley General en Materia de Desaparición Forzada de Personas, Desaparición Cometida por Particulares y del Sistema Nacional de Búsqueda de Personas.</t>
  </si>
  <si>
    <t>https://www.diputados.gob.mx/LeyesBiblio/pdf/LGMDFP.pdf</t>
  </si>
  <si>
    <t>Ley Federal para Prevenir y Eliminar la Discriminación</t>
  </si>
  <si>
    <t>https://www.diputados.gob.mx/LeyesBiblio/pdf/LFPED.pdf</t>
  </si>
  <si>
    <t>ESTATUTO ORGÁNICO DE LA COMISIÓN EJECUTIVA DE ATENCIÓN A VÍCTIMAS</t>
  </si>
  <si>
    <t>https://www.dof.gob.mx/nota_detalle.php?codigo=5653570&amp;fecha=30/05/2022#gsc.tab=0</t>
  </si>
  <si>
    <t>Plan Nacional de Desarrollo 2019-2024</t>
  </si>
  <si>
    <t>https://www.dof.gob.mx/nota_detalle.php?codigo=5565599&amp;fecha=12/07/2019#gsc.tab=0</t>
  </si>
  <si>
    <t>https://lasombradearteaga.segobqueretaro.gob.mx/getfile.php?p1=20220746-01.pdf</t>
  </si>
  <si>
    <t>Acuerdo por el que la Sexagésima Legislatura del Estado de Querétaro, exhorta a la Secretaría de Salud del Poder Ejecutivo del Estado de Querétaro, a llevar a cabo acciones que favorezcan la salud mental de las niñas, niños y adolescentes, mujeres, adultos mayores y personas con alguna discapacidad.</t>
  </si>
  <si>
    <t>https://lasombradearteaga.segobqueretaro.gob.mx/getfile.php?p1=20220747-01.pdf</t>
  </si>
  <si>
    <t>https://lasombradearteaga.segobqueretaro.gob.mx/getfile.php?p1=20221071-01.pdf</t>
  </si>
  <si>
    <t>Reglamento Interno del Instituto Queretano de las Mujeres.</t>
  </si>
  <si>
    <t>Convenio de coordinación que celebran, por una parte, el Ejecutivo Federal, por conducto de la Secretaría de Gobernación, a través de la Comisión Nacional para Prevenir y Erradicar la Violencia Contra las Mujeres, y por otra parte, el Poder Ejecutivo del Estado de Querétaro, a través del Instituto Queretano de las Mujeres.</t>
  </si>
  <si>
    <t>https://lasombradearteaga.segobqueretaro.gob.mx/getfile.php?p1=20221072-01.pdf</t>
  </si>
  <si>
    <t>Ley que reforma el Código Penal para el Estado de Querétaro, en materia de feminicidio.</t>
  </si>
  <si>
    <t>https://lasombradearteaga.segobqueretaro.gob.mx/getfile.php?p1=20221073-01.pdf</t>
  </si>
  <si>
    <t>Informe sobre el ejercicio, destino y resultados logrados respecto a los recursos federales transferidos por aportaciones, subsidios y gasto descentralizado o reasignado mediante convenios de coordinación con la Federación, correspondiente al tercer trimestre de 2022.</t>
  </si>
  <si>
    <t>https://lasombradearteaga.segobqueretaro.gob.mx/getfile.php?p1=20221177-01.pdf</t>
  </si>
  <si>
    <t>Convenio modificatorio al convenio de coordinación que celebran el Ejecutivo Federal, a través de la Comisión Nacional para Prevenir y Erradicar la Violencia contra las Mujeres, y el Gobierno del Estado de Querétaro, a través de la Secretaría de Finanzas asistida por el Instituto Queretano de las Mujeres. 2</t>
  </si>
  <si>
    <t>https://lasombradearteaga.segobqueretaro.gob.mx/getfile.php?p1=20221283-01.pdf</t>
  </si>
  <si>
    <t>Ley de Ingresos del Estado de Querétaro para el Ejercicio Fiscal 2023.</t>
  </si>
  <si>
    <t>https://lasombradearteaga.segobqueretaro.gob.mx/getfile.php?p1=20221289-01.pdf</t>
  </si>
  <si>
    <t>Decreto de Presupuesto de Egresos del Estado de Querétaro para el Ejercicio Fiscal 2023.</t>
  </si>
  <si>
    <t>Protocolo para prevenir, atender y sancionar el acoso y hostigamiento en razón de género en el ámbito laboral del Poder Ejecutivo del Estado de Querétaro y sus Entidades.</t>
  </si>
  <si>
    <t xml:space="preserve">https://lasombradearteaga.segobqueretaro.gob.mx/getfile.php?p1=20221289-01.pdf </t>
  </si>
  <si>
    <t>https://www.queretaro.gob.mx/transparencia/marcojuridico.aspx?q=YhT5iDRJbDCph2PhQLuv1w==</t>
  </si>
  <si>
    <t>https://www.icateq.edu.mx/transparencia/_lib/file/doc/Reglamento_interior_sec_contraloria_edo_qro_30_10_2019.pdf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</si>
</sst>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 vertical="top"/>
    </xf>
    <xf numFmtId="14" fontId="0" fillId="0" borderId="2" xfId="0" applyNumberFormat="1" applyBorder="1" applyAlignment="1">
      <alignment horizontal="right" vertical="top"/>
    </xf>
    <xf numFmtId="14" fontId="0" fillId="0" borderId="3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3" fillId="0" borderId="0" xfId="1"/>
    <xf numFmtId="0" fontId="3" fillId="0" borderId="0" xfId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5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mpilacion.ordenjuridico.gob.mx/fichaOrdenamiento2.php?idArchivo=18509&amp;ambito=" TargetMode="External"/><Relationship Id="rId21" Type="http://schemas.openxmlformats.org/officeDocument/2006/relationships/hyperlink" Target="https://www.gob.mx/cms/uploads/attachment/file/112978/Reglamento_de_la_Ley_General_de_Acceso_de_las_Mujeres_a_una_Vida_Libre_de_Violencia.pdf" TargetMode="External"/><Relationship Id="rId42" Type="http://schemas.openxmlformats.org/officeDocument/2006/relationships/hyperlink" Target="http://compilacion.ordenjuridico.gob.mx/fichaOrdenamiento2.php?idArchivo=20854&amp;ambito=" TargetMode="External"/><Relationship Id="rId47" Type="http://schemas.openxmlformats.org/officeDocument/2006/relationships/hyperlink" Target="http://compilacion.ordenjuridico.gob.mx/fichaOrdenamiento2.php?idArchivo=72705&amp;ambito=" TargetMode="External"/><Relationship Id="rId63" Type="http://schemas.openxmlformats.org/officeDocument/2006/relationships/hyperlink" Target="http://compilacion.ordenjuridico.gob.mx/fichaOrdenamiento2.php?idArchivo=20162&amp;ambito=" TargetMode="External"/><Relationship Id="rId68" Type="http://schemas.openxmlformats.org/officeDocument/2006/relationships/hyperlink" Target="http://compilacion.ordenjuridico.gob.mx/fichaOrdenamiento2.php?idArchivo=44821&amp;ambito=" TargetMode="External"/><Relationship Id="rId16" Type="http://schemas.openxmlformats.org/officeDocument/2006/relationships/hyperlink" Target="https://www.gob.mx/indesol/documentos/ley-general-para-la-inclusion-de-las-personas-con-discapacidad-17-12-2015" TargetMode="External"/><Relationship Id="rId11" Type="http://schemas.openxmlformats.org/officeDocument/2006/relationships/hyperlink" Target="https://www.gob.mx/indesol/documentos/ley-federal-para-prevenir-y-eliminar-la-discriminacion-58120" TargetMode="External"/><Relationship Id="rId24" Type="http://schemas.openxmlformats.org/officeDocument/2006/relationships/hyperlink" Target="https://www.gob.mx/indesol/documentos/ley-de-los-derechos-de-las-personas-adultas-mayores-152406" TargetMode="External"/><Relationship Id="rId32" Type="http://schemas.openxmlformats.org/officeDocument/2006/relationships/hyperlink" Target="http://compilacion.ordenjuridico.gob.mx/fichaOrdenamiento2.php?idArchivo=18593&amp;ambito=" TargetMode="External"/><Relationship Id="rId37" Type="http://schemas.openxmlformats.org/officeDocument/2006/relationships/hyperlink" Target="http://compilacion.ordenjuridico.gob.mx/fichaOrdenamiento2.php?idArchivo=58209&amp;ambito=" TargetMode="External"/><Relationship Id="rId40" Type="http://schemas.openxmlformats.org/officeDocument/2006/relationships/hyperlink" Target="http://compilacion.ordenjuridico.gob.mx/fichaOrdenamiento2.php?idArchivo=73223&amp;ambito=" TargetMode="External"/><Relationship Id="rId45" Type="http://schemas.openxmlformats.org/officeDocument/2006/relationships/hyperlink" Target="http://institutoqueretanodelasmujeres.gob.mx/transparencia-2021/NORMATIVIDADIQM/ESTATAL/PLAN%20ESTATAL%20Y%20PROGRAMAS/PROGRAMA%20ESTATAL%20DE%20DERECHOS%20HUMANOS%20PUBLICADO.pdf" TargetMode="External"/><Relationship Id="rId53" Type="http://schemas.openxmlformats.org/officeDocument/2006/relationships/hyperlink" Target="http://compilacion.ordenjuridico.gob.mx/fichaOrdenamiento2.php?idArchivo=19298&amp;ambito=" TargetMode="External"/><Relationship Id="rId58" Type="http://schemas.openxmlformats.org/officeDocument/2006/relationships/hyperlink" Target="http://desarrollosocialqro.gob.mx/reglas/9.%20Ayudas%20Sociales%20a%20Mujeres%20Vi%CC%81ctimas%20de%20Violencia,%20previstas%20en%20el%20Programa%20Estatal%20de%20las%20Mujeres/Reglas%20de%20Operacion%20Ayudas%20Sociales%20a%20Mujeres%20Victimas%20de%20Violencia.pdf" TargetMode="External"/><Relationship Id="rId66" Type="http://schemas.openxmlformats.org/officeDocument/2006/relationships/hyperlink" Target="https://lasombradearteaga.segobqueretaro.gob.mx/getfile.php?p1=20210321-01.pdf" TargetMode="External"/><Relationship Id="rId74" Type="http://schemas.openxmlformats.org/officeDocument/2006/relationships/hyperlink" Target="http://compilacion.ordenjuridico.gob.mx/fichaOrdenamiento2.php?idArchivo=67900&amp;ambito=" TargetMode="External"/><Relationship Id="rId5" Type="http://schemas.openxmlformats.org/officeDocument/2006/relationships/hyperlink" Target="https://www.dof.gob.mx/nota_detalle.php?codigo=5600600&amp;fecha=17/09/2020" TargetMode="External"/><Relationship Id="rId61" Type="http://schemas.openxmlformats.org/officeDocument/2006/relationships/hyperlink" Target="http://compilacion.ordenjuridico.gob.mx/fichaOrdenamiento2.php?idArchivo=18508&amp;ambito=" TargetMode="External"/><Relationship Id="rId19" Type="http://schemas.openxmlformats.org/officeDocument/2006/relationships/hyperlink" Target="https://www.gob.mx/indesol/documentos/ley-general-para-prevenir-sancionar-y-erradicar-los-delitos-en-materia-de-trata-de-personas-y" TargetMode="External"/><Relationship Id="rId14" Type="http://schemas.openxmlformats.org/officeDocument/2006/relationships/hyperlink" Target="https://www.gob.mx/indesol/documentos/ley-federal-de-transparencia-y-acceso-a-la-informacion-publica-marco-normativo" TargetMode="External"/><Relationship Id="rId22" Type="http://schemas.openxmlformats.org/officeDocument/2006/relationships/hyperlink" Target="https://www.gob.mx/indesol/documentos/ley-de-adquisiciones-arrendamientos-y-servicios-del-sector-publico-y-sus-reformas" TargetMode="External"/><Relationship Id="rId27" Type="http://schemas.openxmlformats.org/officeDocument/2006/relationships/hyperlink" Target="http://compilacion.ordenjuridico.gob.mx/fichaOrdenamiento2.php?idArchivo=17066&amp;ambito=" TargetMode="External"/><Relationship Id="rId30" Type="http://schemas.openxmlformats.org/officeDocument/2006/relationships/hyperlink" Target="http://compilacion.ordenjuridico.gob.mx/fichaOrdenamiento2.php?idArchivo=74067&amp;ambito=" TargetMode="External"/><Relationship Id="rId35" Type="http://schemas.openxmlformats.org/officeDocument/2006/relationships/hyperlink" Target="http://compilacion.ordenjuridico.gob.mx/fichaOrdenamiento2.php?idArchivo=34975&amp;ambito=" TargetMode="External"/><Relationship Id="rId43" Type="http://schemas.openxmlformats.org/officeDocument/2006/relationships/hyperlink" Target="http://institutoqueretanodelasmujeres.gob.mx/transparencia-2021/NORMATIVIDADIQM/ESTATAL/PLAN%20ESTATAL%20Y%20PROGRAMAS/Programa%20Estatal%20de%20las%20Mujeres-%20PUBLICADO%20La%20Sombra%20de%20Arteaga-%203%20mayo%202019.pdf" TargetMode="External"/><Relationship Id="rId48" Type="http://schemas.openxmlformats.org/officeDocument/2006/relationships/hyperlink" Target="http://compilacion.ordenjuridico.gob.mx/fichaOrdenamiento2.php?idArchivo=86109&amp;ambito=" TargetMode="External"/><Relationship Id="rId56" Type="http://schemas.openxmlformats.org/officeDocument/2006/relationships/hyperlink" Target="http://compilacion.ordenjuridico.gob.mx/fichaOrdenamiento2.php?idArchivo=84312&amp;ambito=" TargetMode="External"/><Relationship Id="rId64" Type="http://schemas.openxmlformats.org/officeDocument/2006/relationships/hyperlink" Target="http://compilacion.ordenjuridico.gob.mx/fichaOrdenamiento2.php?idArchivo=17151&amp;ambito=" TargetMode="External"/><Relationship Id="rId69" Type="http://schemas.openxmlformats.org/officeDocument/2006/relationships/hyperlink" Target="https://www.diputados.gob.mx/LeyesBiblio/pdf/CPF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www.diputados.gob.mx/LeyesBiblio/regley/Reg_LGPSEDMTP.pdf" TargetMode="External"/><Relationship Id="rId51" Type="http://schemas.openxmlformats.org/officeDocument/2006/relationships/hyperlink" Target="http://compilacion.ordenjuridico.gob.mx/fichaOrdenamiento2.php?idArchivo=53005&amp;ambito=" TargetMode="External"/><Relationship Id="rId72" Type="http://schemas.openxmlformats.org/officeDocument/2006/relationships/hyperlink" Target="https://www.gob.mx/sesna/documentos/ley-general-del-sna" TargetMode="External"/><Relationship Id="rId3" Type="http://schemas.openxmlformats.org/officeDocument/2006/relationships/hyperlink" Target="http://compilacion.ordenjuridico.gob.mx/fichaOrdenamiento2.php?idArchivo=86381&amp;ambito=" TargetMode="External"/><Relationship Id="rId12" Type="http://schemas.openxmlformats.org/officeDocument/2006/relationships/hyperlink" Target="https://www.gob.mx/sipinna/documentos/ley-general-de-los-derechos-de-ninas-ninos-y-adolescentes-lgdnna" TargetMode="External"/><Relationship Id="rId17" Type="http://schemas.openxmlformats.org/officeDocument/2006/relationships/hyperlink" Target="https://www.diputados.gob.mx/LeyesBiblio/pdf/LDFEFM_300118.pdf" TargetMode="External"/><Relationship Id="rId25" Type="http://schemas.openxmlformats.org/officeDocument/2006/relationships/hyperlink" Target="http://compilacion.ordenjuridico.gob.mx/fichaOrdenamiento2.php?idArchivo=66869&amp;ambito=" TargetMode="External"/><Relationship Id="rId33" Type="http://schemas.openxmlformats.org/officeDocument/2006/relationships/hyperlink" Target="http://compilacion.ordenjuridico.gob.mx/fichaOrdenamiento2.php?idArchivo=61099&amp;ambito=" TargetMode="External"/><Relationship Id="rId38" Type="http://schemas.openxmlformats.org/officeDocument/2006/relationships/hyperlink" Target="http://www.dof.gob.mx/nota_detalle.php?codigo=5284966&amp;fecha=17/01/2013&amp;print=true" TargetMode="External"/><Relationship Id="rId46" Type="http://schemas.openxmlformats.org/officeDocument/2006/relationships/hyperlink" Target="http://compilacion.ordenjuridico.gob.mx/fichaOrdenamiento2.php?idArchivo=50965&amp;ambito=" TargetMode="External"/><Relationship Id="rId59" Type="http://schemas.openxmlformats.org/officeDocument/2006/relationships/hyperlink" Target="http://compilacion.ordenjuridico.gob.mx/fichaOrdenamiento2.php?idArchivo=88314&amp;ambito=" TargetMode="External"/><Relationship Id="rId67" Type="http://schemas.openxmlformats.org/officeDocument/2006/relationships/hyperlink" Target="http://institutoqueretanodelasmujeres.gob.mx/" TargetMode="External"/><Relationship Id="rId20" Type="http://schemas.openxmlformats.org/officeDocument/2006/relationships/hyperlink" Target="https://www.gob.mx/indesol/documentos/reglamento-de-la-ley-de-adquisiciones-arrendamientos-y-servicios" TargetMode="External"/><Relationship Id="rId41" Type="http://schemas.openxmlformats.org/officeDocument/2006/relationships/hyperlink" Target="http://compilacion.ordenjuridico.gob.mx/fichaOrdenamiento2.php?idArchivo=78764&amp;ambito=" TargetMode="External"/><Relationship Id="rId54" Type="http://schemas.openxmlformats.org/officeDocument/2006/relationships/hyperlink" Target="http://compilacion.ordenjuridico.gob.mx/fichaOrdenamiento2.php?idArchivo=80092&amp;ambito=" TargetMode="External"/><Relationship Id="rId62" Type="http://schemas.openxmlformats.org/officeDocument/2006/relationships/hyperlink" Target="http://compilacion.ordenjuridico.gob.mx/fichaOrdenamiento2.php?idArchivo=44823&amp;ambito=" TargetMode="External"/><Relationship Id="rId70" Type="http://schemas.openxmlformats.org/officeDocument/2006/relationships/hyperlink" Target="http://dof.gob.mx/nota_detalle.php?codigo=5639619&amp;fecha=29/12/2021" TargetMode="External"/><Relationship Id="rId75" Type="http://schemas.openxmlformats.org/officeDocument/2006/relationships/hyperlink" Target="https://lasombradearteaga.segobqueretaro.gob.mx/getfile.php?p1=20220103-01.pdf" TargetMode="External"/><Relationship Id="rId1" Type="http://schemas.openxmlformats.org/officeDocument/2006/relationships/hyperlink" Target="http://www.ordenjuridico.gob.mx/constitucion.php" TargetMode="External"/><Relationship Id="rId6" Type="http://schemas.openxmlformats.org/officeDocument/2006/relationships/hyperlink" Target="http://www.normatividaddecomunicacion.gob.mx/work/models/NormatividadDeComunicacion/Resource/49/1/images/LINEAMIENTOS_2021.pdf" TargetMode="External"/><Relationship Id="rId15" Type="http://schemas.openxmlformats.org/officeDocument/2006/relationships/hyperlink" Target="https://www.diputados.gob.mx/LeyesBiblio/pdf/LGV_200521.pdf" TargetMode="External"/><Relationship Id="rId23" Type="http://schemas.openxmlformats.org/officeDocument/2006/relationships/hyperlink" Target="https://www.gob.mx/indesol/documentos/ley-de-fiscalizacion-y-rendicion-de-cuentas-de-la-federacion" TargetMode="External"/><Relationship Id="rId28" Type="http://schemas.openxmlformats.org/officeDocument/2006/relationships/hyperlink" Target="http://compilacion.ordenjuridico.gob.mx/fichaOrdenamiento2.php?idArchivo=18200&amp;ambito=" TargetMode="External"/><Relationship Id="rId36" Type="http://schemas.openxmlformats.org/officeDocument/2006/relationships/hyperlink" Target="http://compilacion.ordenjuridico.gob.mx/fichaOrdenamiento2.php?idArchivo=50921&amp;ambito=" TargetMode="External"/><Relationship Id="rId49" Type="http://schemas.openxmlformats.org/officeDocument/2006/relationships/hyperlink" Target="http://compilacion.ordenjuridico.gob.mx/fichaOrdenamiento2.php?idArchivo=54215&amp;ambito=" TargetMode="External"/><Relationship Id="rId57" Type="http://schemas.openxmlformats.org/officeDocument/2006/relationships/hyperlink" Target="http://compilacion.ordenjuridico.gob.mx/fichaOrdenamiento2.php?idArchivo=85331&amp;ambito=" TargetMode="External"/><Relationship Id="rId10" Type="http://schemas.openxmlformats.org/officeDocument/2006/relationships/hyperlink" Target="https://www.gob.mx/indesol/documentos/ley-federal-de-transparencia-y-acceso-a-la-informacion-publica-marco-normativo" TargetMode="External"/><Relationship Id="rId31" Type="http://schemas.openxmlformats.org/officeDocument/2006/relationships/hyperlink" Target="http://compilacion.ordenjuridico.gob.mx/fichaOrdenamiento2.php?idArchivo=67703&amp;ambito=" TargetMode="External"/><Relationship Id="rId44" Type="http://schemas.openxmlformats.org/officeDocument/2006/relationships/hyperlink" Target="http://institutoqueretanodelasmujeres.gob.mx/transparencia-2021/NORMATIVIDADIQM/ESTATAL/PLAN%20ESTATAL%20Y%20PROGRAMAS/Programa%20Estatal%20de%20Igualdad%20Sustantiva%20entre%20Mujeres%20y%20Hombres%202019-2021.pdf" TargetMode="External"/><Relationship Id="rId52" Type="http://schemas.openxmlformats.org/officeDocument/2006/relationships/hyperlink" Target="http://compilacion.ordenjuridico.gob.mx/fichaOrdenamiento2.php?idArchivo=43077&amp;ambito=" TargetMode="External"/><Relationship Id="rId60" Type="http://schemas.openxmlformats.org/officeDocument/2006/relationships/hyperlink" Target="http://compilacion.ordenjuridico.gob.mx/fichaOrdenamiento2.php?idArchivo=66162&amp;ambito=" TargetMode="External"/><Relationship Id="rId65" Type="http://schemas.openxmlformats.org/officeDocument/2006/relationships/hyperlink" Target="http://dof.gob.mx/nota_detalle.php?codigo=5639619&amp;fecha=29/12/2021" TargetMode="External"/><Relationship Id="rId73" Type="http://schemas.openxmlformats.org/officeDocument/2006/relationships/hyperlink" Target="https://lasombradearteaga.segobqueretaro.gob.mx/getfile.php?p1=20220422-01.pdf" TargetMode="External"/><Relationship Id="rId4" Type="http://schemas.openxmlformats.org/officeDocument/2006/relationships/hyperlink" Target="http://compilacion.ordenjuridico.gob.mx/fichaOrdenamiento2.php?idArchivo=8486&amp;ambito=ESTATAL" TargetMode="External"/><Relationship Id="rId9" Type="http://schemas.openxmlformats.org/officeDocument/2006/relationships/hyperlink" Target="https://www.diputados.gob.mx/LeyesBiblio/regley/Reg_LGV.pdf" TargetMode="External"/><Relationship Id="rId13" Type="http://schemas.openxmlformats.org/officeDocument/2006/relationships/hyperlink" Target="https://www.gob.mx/conafe/documentos/ley-general-de-proteccion-de-datos-personales-en-posesion-de-sujetos-obligados-289438" TargetMode="External"/><Relationship Id="rId18" Type="http://schemas.openxmlformats.org/officeDocument/2006/relationships/hyperlink" Target="https://www.diputados.gob.mx/LeyesBiblio/pdf/LGPSEDMTP_200521.pdf" TargetMode="External"/><Relationship Id="rId39" Type="http://schemas.openxmlformats.org/officeDocument/2006/relationships/hyperlink" Target="http://compilacion.ordenjuridico.gob.mx/fichaOrdenamiento2.php?idArchivo=17150&amp;ambito=" TargetMode="External"/><Relationship Id="rId34" Type="http://schemas.openxmlformats.org/officeDocument/2006/relationships/hyperlink" Target="http://compilacion.ordenjuridico.gob.mx/fichaOrdenamiento2.php?idArchivo=66500&amp;ambito=" TargetMode="External"/><Relationship Id="rId50" Type="http://schemas.openxmlformats.org/officeDocument/2006/relationships/hyperlink" Target="http://compilacion.ordenjuridico.gob.mx/fichaOrdenamiento2.php?idArchivo=54621&amp;ambito=" TargetMode="External"/><Relationship Id="rId55" Type="http://schemas.openxmlformats.org/officeDocument/2006/relationships/hyperlink" Target="http://compilacion.ordenjuridico.gob.mx/fichaOrdenamiento2.php?idArchivo=83717&amp;ambito=" TargetMode="External"/><Relationship Id="rId76" Type="http://schemas.openxmlformats.org/officeDocument/2006/relationships/hyperlink" Target="https://lasombradearteaga.segobqueretaro.gob.mx/getfile.php?p1=20221289-01.pdf" TargetMode="External"/><Relationship Id="rId7" Type="http://schemas.openxmlformats.org/officeDocument/2006/relationships/hyperlink" Target="https://www.dof.gob.mx/nota_detalle.php?codigo=5600599&amp;fecha=17/09/2020" TargetMode="External"/><Relationship Id="rId71" Type="http://schemas.openxmlformats.org/officeDocument/2006/relationships/hyperlink" Target="https://www.gob.mx/indesol/documentos/ley-general-de-responsabilidades-administrativas-marco-normativo" TargetMode="External"/><Relationship Id="rId2" Type="http://schemas.openxmlformats.org/officeDocument/2006/relationships/hyperlink" Target="http://compilacion.ordenjuridico.gob.mx/fichaOrdenamiento2.php?idArchivo=20353&amp;ambito=" TargetMode="External"/><Relationship Id="rId29" Type="http://schemas.openxmlformats.org/officeDocument/2006/relationships/hyperlink" Target="http://compilacion.ordenjuridico.gob.mx/fichaOrdenamiento2.php?idArchivo=57315&amp;ambito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tabSelected="1" topLeftCell="F102" zoomScaleNormal="100" workbookViewId="0">
      <selection activeCell="I113" sqref="I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style="6" bestFit="1" customWidth="1"/>
    <col min="5" max="5" width="59.5703125" customWidth="1"/>
    <col min="6" max="6" width="28.85546875" customWidth="1"/>
    <col min="7" max="7" width="24.1406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t="s">
        <v>0</v>
      </c>
    </row>
    <row r="2" spans="1:12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12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1"/>
    </row>
    <row r="4" spans="1:12" ht="15" hidden="1" customHeight="1" x14ac:dyDescent="0.25">
      <c r="A4" t="s">
        <v>7</v>
      </c>
      <c r="B4" t="s">
        <v>8</v>
      </c>
      <c r="C4" t="s">
        <v>8</v>
      </c>
      <c r="D4" s="6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 customHeight="1" x14ac:dyDescent="0.25">
      <c r="A5" t="s">
        <v>14</v>
      </c>
      <c r="B5" t="s">
        <v>15</v>
      </c>
      <c r="C5" t="s">
        <v>16</v>
      </c>
      <c r="D5" s="6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7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s="6" t="s">
        <v>40</v>
      </c>
      <c r="E8" t="s">
        <v>69</v>
      </c>
      <c r="F8" s="2">
        <v>29718</v>
      </c>
      <c r="G8" s="2">
        <v>29718</v>
      </c>
      <c r="H8" s="8" t="s">
        <v>219</v>
      </c>
      <c r="I8" s="6" t="s">
        <v>70</v>
      </c>
      <c r="J8" s="2">
        <v>44927</v>
      </c>
      <c r="K8" s="2">
        <v>44927</v>
      </c>
      <c r="L8" s="3" t="s">
        <v>225</v>
      </c>
    </row>
    <row r="9" spans="1:12" x14ac:dyDescent="0.25">
      <c r="A9">
        <v>2022</v>
      </c>
      <c r="B9" s="2">
        <v>44835</v>
      </c>
      <c r="C9" s="2">
        <v>44926</v>
      </c>
      <c r="D9" s="6" t="s">
        <v>40</v>
      </c>
      <c r="E9" t="s">
        <v>71</v>
      </c>
      <c r="F9" s="2">
        <v>34763</v>
      </c>
      <c r="G9" s="2">
        <v>34763</v>
      </c>
      <c r="H9" s="8" t="s">
        <v>220</v>
      </c>
      <c r="I9" s="6" t="s">
        <v>70</v>
      </c>
      <c r="J9" s="2">
        <v>44927</v>
      </c>
      <c r="K9" s="2">
        <v>44927</v>
      </c>
      <c r="L9" s="3" t="s">
        <v>225</v>
      </c>
    </row>
    <row r="10" spans="1:12" x14ac:dyDescent="0.25">
      <c r="A10">
        <v>2022</v>
      </c>
      <c r="B10" s="2">
        <v>44835</v>
      </c>
      <c r="C10" s="2">
        <v>44926</v>
      </c>
      <c r="D10" s="6" t="s">
        <v>40</v>
      </c>
      <c r="E10" t="s">
        <v>72</v>
      </c>
      <c r="F10" s="2">
        <v>29713</v>
      </c>
      <c r="G10" s="2">
        <v>29713</v>
      </c>
      <c r="H10" s="8" t="s">
        <v>221</v>
      </c>
      <c r="I10" s="6" t="s">
        <v>70</v>
      </c>
      <c r="J10" s="2">
        <v>44927</v>
      </c>
      <c r="K10" s="2">
        <v>44927</v>
      </c>
      <c r="L10" s="3" t="s">
        <v>225</v>
      </c>
    </row>
    <row r="11" spans="1:12" x14ac:dyDescent="0.25">
      <c r="A11">
        <v>2022</v>
      </c>
      <c r="B11" s="2">
        <v>44835</v>
      </c>
      <c r="C11" s="2">
        <v>44926</v>
      </c>
      <c r="D11" s="6" t="s">
        <v>39</v>
      </c>
      <c r="E11" t="s">
        <v>73</v>
      </c>
      <c r="F11" s="2">
        <v>6246</v>
      </c>
      <c r="G11" s="3">
        <v>44344</v>
      </c>
      <c r="H11" s="8" t="s">
        <v>150</v>
      </c>
      <c r="I11" s="6" t="s">
        <v>70</v>
      </c>
      <c r="J11" s="2">
        <v>44927</v>
      </c>
      <c r="K11" s="2">
        <v>44927</v>
      </c>
      <c r="L11" s="3" t="s">
        <v>291</v>
      </c>
    </row>
    <row r="12" spans="1:12" x14ac:dyDescent="0.25">
      <c r="A12">
        <v>2022</v>
      </c>
      <c r="B12" s="2">
        <v>44835</v>
      </c>
      <c r="C12" s="2">
        <v>44926</v>
      </c>
      <c r="D12" s="6" t="s">
        <v>68</v>
      </c>
      <c r="E12" t="s">
        <v>319</v>
      </c>
      <c r="F12" s="2">
        <v>43658</v>
      </c>
      <c r="G12" s="2">
        <v>43658</v>
      </c>
      <c r="H12" s="8" t="s">
        <v>320</v>
      </c>
      <c r="I12" s="6" t="s">
        <v>70</v>
      </c>
      <c r="J12" s="2">
        <v>44927</v>
      </c>
      <c r="K12" s="2">
        <v>44927</v>
      </c>
      <c r="L12" s="3" t="s">
        <v>291</v>
      </c>
    </row>
    <row r="13" spans="1:12" x14ac:dyDescent="0.25">
      <c r="A13">
        <v>2022</v>
      </c>
      <c r="B13" s="2">
        <v>44835</v>
      </c>
      <c r="C13" s="2">
        <v>44926</v>
      </c>
      <c r="D13" s="6" t="s">
        <v>42</v>
      </c>
      <c r="E13" t="s">
        <v>317</v>
      </c>
      <c r="F13" s="2">
        <v>44711</v>
      </c>
      <c r="G13" s="3">
        <v>44711</v>
      </c>
      <c r="H13" s="8" t="s">
        <v>318</v>
      </c>
      <c r="I13" s="6" t="s">
        <v>70</v>
      </c>
      <c r="J13" s="2">
        <v>44927</v>
      </c>
      <c r="K13" s="2">
        <v>44927</v>
      </c>
      <c r="L13" s="3" t="s">
        <v>291</v>
      </c>
    </row>
    <row r="14" spans="1:12" x14ac:dyDescent="0.25">
      <c r="A14">
        <v>2022</v>
      </c>
      <c r="B14" s="2">
        <v>44835</v>
      </c>
      <c r="C14" s="2">
        <v>44926</v>
      </c>
      <c r="D14" s="6" t="s">
        <v>44</v>
      </c>
      <c r="E14" t="s">
        <v>265</v>
      </c>
      <c r="F14" s="2">
        <v>44529</v>
      </c>
      <c r="G14" s="2">
        <v>44529</v>
      </c>
      <c r="H14" s="8" t="s">
        <v>266</v>
      </c>
      <c r="I14" s="6" t="s">
        <v>70</v>
      </c>
      <c r="J14" s="2">
        <v>44927</v>
      </c>
      <c r="K14" s="2">
        <v>44927</v>
      </c>
      <c r="L14" s="3" t="s">
        <v>291</v>
      </c>
    </row>
    <row r="15" spans="1:12" x14ac:dyDescent="0.25">
      <c r="A15">
        <v>2022</v>
      </c>
      <c r="B15" s="2">
        <v>44835</v>
      </c>
      <c r="C15" s="2">
        <v>44926</v>
      </c>
      <c r="D15" s="6" t="s">
        <v>44</v>
      </c>
      <c r="E15" t="s">
        <v>242</v>
      </c>
      <c r="F15" s="2">
        <v>25659</v>
      </c>
      <c r="G15" s="3">
        <v>44699</v>
      </c>
      <c r="H15" s="8" t="s">
        <v>293</v>
      </c>
      <c r="I15" s="6" t="s">
        <v>70</v>
      </c>
      <c r="J15" s="2">
        <v>44927</v>
      </c>
      <c r="K15" s="2">
        <v>44927</v>
      </c>
      <c r="L15" s="3" t="s">
        <v>291</v>
      </c>
    </row>
    <row r="16" spans="1:12" x14ac:dyDescent="0.25">
      <c r="A16">
        <v>2022</v>
      </c>
      <c r="B16" s="2">
        <v>44835</v>
      </c>
      <c r="C16" s="2">
        <v>44926</v>
      </c>
      <c r="D16" s="6" t="s">
        <v>44</v>
      </c>
      <c r="E16" t="s">
        <v>297</v>
      </c>
      <c r="F16" s="2">
        <v>38806</v>
      </c>
      <c r="G16" s="3">
        <v>44619</v>
      </c>
      <c r="H16" s="8" t="s">
        <v>298</v>
      </c>
      <c r="I16" s="6" t="s">
        <v>70</v>
      </c>
      <c r="J16" s="2">
        <v>44927</v>
      </c>
      <c r="K16" s="2">
        <v>44927</v>
      </c>
      <c r="L16" s="3" t="s">
        <v>291</v>
      </c>
    </row>
    <row r="17" spans="1:12" x14ac:dyDescent="0.25">
      <c r="A17">
        <v>2022</v>
      </c>
      <c r="B17" s="2">
        <v>44835</v>
      </c>
      <c r="C17" s="2">
        <v>44926</v>
      </c>
      <c r="D17" s="6" t="s">
        <v>44</v>
      </c>
      <c r="E17" t="s">
        <v>240</v>
      </c>
      <c r="F17" s="2">
        <v>35054</v>
      </c>
      <c r="G17" s="3">
        <v>44408</v>
      </c>
      <c r="H17" s="8" t="s">
        <v>241</v>
      </c>
      <c r="I17" s="6" t="s">
        <v>70</v>
      </c>
      <c r="J17" s="2">
        <v>44927</v>
      </c>
      <c r="K17" s="2">
        <v>44927</v>
      </c>
      <c r="L17" s="3" t="s">
        <v>291</v>
      </c>
    </row>
    <row r="18" spans="1:12" x14ac:dyDescent="0.25">
      <c r="A18">
        <v>2022</v>
      </c>
      <c r="B18" s="2">
        <v>44835</v>
      </c>
      <c r="C18" s="2">
        <v>44926</v>
      </c>
      <c r="D18" s="6" t="s">
        <v>44</v>
      </c>
      <c r="E18" t="s">
        <v>315</v>
      </c>
      <c r="F18" s="2">
        <v>37783</v>
      </c>
      <c r="G18" s="3">
        <v>44698</v>
      </c>
      <c r="H18" s="8" t="s">
        <v>316</v>
      </c>
      <c r="I18" s="6" t="s">
        <v>70</v>
      </c>
      <c r="J18" s="2">
        <v>44927</v>
      </c>
      <c r="K18" s="2">
        <v>44927</v>
      </c>
      <c r="L18" s="3" t="s">
        <v>291</v>
      </c>
    </row>
    <row r="19" spans="1:12" x14ac:dyDescent="0.25">
      <c r="A19">
        <v>2022</v>
      </c>
      <c r="B19" s="2">
        <v>44835</v>
      </c>
      <c r="C19" s="2">
        <v>44926</v>
      </c>
      <c r="D19" s="6" t="s">
        <v>44</v>
      </c>
      <c r="E19" t="s">
        <v>244</v>
      </c>
      <c r="F19" s="2">
        <v>41366</v>
      </c>
      <c r="G19" s="3">
        <v>44354</v>
      </c>
      <c r="H19" s="8" t="s">
        <v>243</v>
      </c>
      <c r="I19" s="6" t="s">
        <v>70</v>
      </c>
      <c r="J19" s="2">
        <v>44927</v>
      </c>
      <c r="K19" s="2">
        <v>44927</v>
      </c>
      <c r="L19" s="3" t="s">
        <v>291</v>
      </c>
    </row>
    <row r="20" spans="1:12" x14ac:dyDescent="0.25">
      <c r="A20">
        <v>2022</v>
      </c>
      <c r="B20" s="2">
        <v>44835</v>
      </c>
      <c r="C20" s="2">
        <v>44926</v>
      </c>
      <c r="D20" s="6" t="s">
        <v>44</v>
      </c>
      <c r="E20" t="s">
        <v>76</v>
      </c>
      <c r="F20" s="2">
        <v>37432</v>
      </c>
      <c r="G20" s="3">
        <v>44691</v>
      </c>
      <c r="H20" s="8" t="s">
        <v>312</v>
      </c>
      <c r="I20" s="6" t="s">
        <v>70</v>
      </c>
      <c r="J20" s="2">
        <v>44927</v>
      </c>
      <c r="K20" s="2">
        <v>44927</v>
      </c>
      <c r="L20" s="3" t="s">
        <v>291</v>
      </c>
    </row>
    <row r="21" spans="1:12" x14ac:dyDescent="0.25">
      <c r="A21">
        <v>2022</v>
      </c>
      <c r="B21" s="2">
        <v>44835</v>
      </c>
      <c r="C21" s="2">
        <v>44926</v>
      </c>
      <c r="D21" s="6" t="s">
        <v>43</v>
      </c>
      <c r="E21" t="s">
        <v>74</v>
      </c>
      <c r="F21" s="2">
        <v>36529</v>
      </c>
      <c r="G21" s="3">
        <v>44336</v>
      </c>
      <c r="H21" s="8" t="s">
        <v>151</v>
      </c>
      <c r="I21" s="6" t="s">
        <v>70</v>
      </c>
      <c r="J21" s="2">
        <v>44927</v>
      </c>
      <c r="K21" s="2">
        <v>44927</v>
      </c>
      <c r="L21" s="3" t="s">
        <v>291</v>
      </c>
    </row>
    <row r="22" spans="1:12" x14ac:dyDescent="0.25">
      <c r="A22">
        <v>2022</v>
      </c>
      <c r="B22" s="2">
        <v>44835</v>
      </c>
      <c r="C22" s="2">
        <v>44926</v>
      </c>
      <c r="D22" s="6" t="s">
        <v>43</v>
      </c>
      <c r="E22" t="s">
        <v>75</v>
      </c>
      <c r="F22" s="2">
        <v>42569</v>
      </c>
      <c r="G22" s="3">
        <v>44207</v>
      </c>
      <c r="H22" s="8" t="s">
        <v>152</v>
      </c>
      <c r="I22" s="6" t="s">
        <v>70</v>
      </c>
      <c r="J22" s="2">
        <v>44927</v>
      </c>
      <c r="K22" s="2">
        <v>44927</v>
      </c>
      <c r="L22" s="3" t="s">
        <v>291</v>
      </c>
    </row>
    <row r="23" spans="1:12" x14ac:dyDescent="0.25">
      <c r="A23">
        <v>2022</v>
      </c>
      <c r="B23" s="2">
        <v>44835</v>
      </c>
      <c r="C23" s="2">
        <v>44926</v>
      </c>
      <c r="D23" s="6" t="s">
        <v>43</v>
      </c>
      <c r="E23" t="s">
        <v>76</v>
      </c>
      <c r="F23" s="2">
        <v>37432</v>
      </c>
      <c r="G23" s="3">
        <v>43854</v>
      </c>
      <c r="H23" s="8" t="s">
        <v>153</v>
      </c>
      <c r="I23" s="6" t="s">
        <v>70</v>
      </c>
      <c r="J23" s="2">
        <v>44927</v>
      </c>
      <c r="K23" s="2">
        <v>44927</v>
      </c>
      <c r="L23" s="3" t="s">
        <v>291</v>
      </c>
    </row>
    <row r="24" spans="1:12" x14ac:dyDescent="0.25">
      <c r="A24">
        <v>2022</v>
      </c>
      <c r="B24" s="2">
        <v>44835</v>
      </c>
      <c r="C24" s="2">
        <v>44926</v>
      </c>
      <c r="D24" s="6" t="s">
        <v>43</v>
      </c>
      <c r="E24" t="s">
        <v>77</v>
      </c>
      <c r="F24" s="2">
        <v>42569</v>
      </c>
      <c r="G24" s="3">
        <v>44522</v>
      </c>
      <c r="H24" s="8" t="s">
        <v>154</v>
      </c>
      <c r="I24" s="6" t="s">
        <v>70</v>
      </c>
      <c r="J24" s="2">
        <v>44927</v>
      </c>
      <c r="K24" s="2">
        <v>44927</v>
      </c>
      <c r="L24" s="3" t="s">
        <v>291</v>
      </c>
    </row>
    <row r="25" spans="1:12" x14ac:dyDescent="0.25">
      <c r="A25">
        <v>2022</v>
      </c>
      <c r="B25" s="2">
        <v>44835</v>
      </c>
      <c r="C25" s="2">
        <v>44926</v>
      </c>
      <c r="D25" s="6" t="s">
        <v>44</v>
      </c>
      <c r="E25" t="s">
        <v>78</v>
      </c>
      <c r="F25" s="2">
        <v>42499</v>
      </c>
      <c r="G25" s="3">
        <v>44336</v>
      </c>
      <c r="H25" s="8" t="s">
        <v>155</v>
      </c>
      <c r="I25" s="6" t="s">
        <v>70</v>
      </c>
      <c r="J25" s="2">
        <v>44927</v>
      </c>
      <c r="K25" s="2">
        <v>44927</v>
      </c>
      <c r="L25" s="3" t="s">
        <v>291</v>
      </c>
    </row>
    <row r="26" spans="1:12" x14ac:dyDescent="0.25">
      <c r="A26">
        <v>2022</v>
      </c>
      <c r="B26" s="2">
        <v>44835</v>
      </c>
      <c r="C26" s="2">
        <v>44926</v>
      </c>
      <c r="D26" s="6" t="s">
        <v>44</v>
      </c>
      <c r="E26" t="s">
        <v>79</v>
      </c>
      <c r="F26" s="2">
        <v>37783</v>
      </c>
      <c r="G26" s="4">
        <v>44522</v>
      </c>
      <c r="H26" s="8" t="s">
        <v>156</v>
      </c>
      <c r="I26" s="6" t="s">
        <v>70</v>
      </c>
      <c r="J26" s="2">
        <v>44927</v>
      </c>
      <c r="K26" s="2">
        <v>44927</v>
      </c>
      <c r="L26" s="3" t="s">
        <v>291</v>
      </c>
    </row>
    <row r="27" spans="1:12" x14ac:dyDescent="0.25">
      <c r="A27">
        <v>2022</v>
      </c>
      <c r="B27" s="2">
        <v>44835</v>
      </c>
      <c r="C27" s="2">
        <v>44926</v>
      </c>
      <c r="D27" s="6" t="s">
        <v>43</v>
      </c>
      <c r="E27" t="s">
        <v>80</v>
      </c>
      <c r="F27" s="2">
        <v>39114</v>
      </c>
      <c r="G27" s="5">
        <v>44680</v>
      </c>
      <c r="H27" s="9" t="s">
        <v>294</v>
      </c>
      <c r="I27" s="6" t="s">
        <v>70</v>
      </c>
      <c r="J27" s="2">
        <v>44927</v>
      </c>
      <c r="K27" s="2">
        <v>44927</v>
      </c>
      <c r="L27" s="3" t="s">
        <v>291</v>
      </c>
    </row>
    <row r="28" spans="1:12" x14ac:dyDescent="0.25">
      <c r="A28">
        <v>2022</v>
      </c>
      <c r="B28" s="2">
        <v>44835</v>
      </c>
      <c r="C28" s="2">
        <v>44926</v>
      </c>
      <c r="D28" s="6" t="s">
        <v>43</v>
      </c>
      <c r="E28" t="s">
        <v>81</v>
      </c>
      <c r="F28" s="2">
        <v>41977</v>
      </c>
      <c r="G28" s="5">
        <v>44207</v>
      </c>
      <c r="H28" s="8" t="s">
        <v>157</v>
      </c>
      <c r="I28" s="6" t="s">
        <v>70</v>
      </c>
      <c r="J28" s="2">
        <v>44927</v>
      </c>
      <c r="K28" s="2">
        <v>44927</v>
      </c>
      <c r="L28" s="3" t="s">
        <v>291</v>
      </c>
    </row>
    <row r="29" spans="1:12" x14ac:dyDescent="0.25">
      <c r="A29">
        <v>2022</v>
      </c>
      <c r="B29" s="2">
        <v>44835</v>
      </c>
      <c r="C29" s="2">
        <v>44926</v>
      </c>
      <c r="D29" s="6" t="s">
        <v>43</v>
      </c>
      <c r="E29" t="s">
        <v>82</v>
      </c>
      <c r="F29" s="2">
        <v>42761</v>
      </c>
      <c r="G29" s="2">
        <v>42761</v>
      </c>
      <c r="H29" s="8" t="s">
        <v>158</v>
      </c>
      <c r="I29" s="6" t="s">
        <v>70</v>
      </c>
      <c r="J29" s="2">
        <v>44927</v>
      </c>
      <c r="K29" s="2">
        <v>44927</v>
      </c>
      <c r="L29" s="3" t="s">
        <v>225</v>
      </c>
    </row>
    <row r="30" spans="1:12" x14ac:dyDescent="0.25">
      <c r="A30">
        <v>2022</v>
      </c>
      <c r="B30" s="2">
        <v>44835</v>
      </c>
      <c r="C30" s="2">
        <v>44926</v>
      </c>
      <c r="D30" s="6" t="s">
        <v>43</v>
      </c>
      <c r="E30" t="s">
        <v>83</v>
      </c>
      <c r="F30" s="2">
        <v>42128</v>
      </c>
      <c r="G30" s="3">
        <v>44336</v>
      </c>
      <c r="H30" s="8" t="s">
        <v>155</v>
      </c>
      <c r="I30" s="6" t="s">
        <v>70</v>
      </c>
      <c r="J30" s="2">
        <v>44927</v>
      </c>
      <c r="K30" s="2">
        <v>44927</v>
      </c>
      <c r="L30" s="3" t="s">
        <v>291</v>
      </c>
    </row>
    <row r="31" spans="1:12" x14ac:dyDescent="0.25">
      <c r="A31">
        <v>2022</v>
      </c>
      <c r="B31" s="2">
        <v>44835</v>
      </c>
      <c r="C31" s="2">
        <v>44926</v>
      </c>
      <c r="D31" s="6" t="s">
        <v>43</v>
      </c>
      <c r="E31" t="s">
        <v>313</v>
      </c>
      <c r="F31" s="2">
        <v>43056</v>
      </c>
      <c r="G31" s="3">
        <v>44694</v>
      </c>
      <c r="H31" s="8" t="s">
        <v>314</v>
      </c>
      <c r="I31" s="6" t="s">
        <v>70</v>
      </c>
      <c r="J31" s="2">
        <v>44927</v>
      </c>
      <c r="K31" s="2">
        <v>44927</v>
      </c>
      <c r="L31" s="3" t="s">
        <v>291</v>
      </c>
    </row>
    <row r="32" spans="1:12" x14ac:dyDescent="0.25">
      <c r="A32">
        <v>2022</v>
      </c>
      <c r="B32" s="2">
        <v>44835</v>
      </c>
      <c r="C32" s="2">
        <v>44926</v>
      </c>
      <c r="D32" s="6" t="s">
        <v>43</v>
      </c>
      <c r="E32" t="s">
        <v>84</v>
      </c>
      <c r="F32" s="2">
        <v>41283</v>
      </c>
      <c r="G32" s="3">
        <v>44141</v>
      </c>
      <c r="H32" s="8" t="s">
        <v>159</v>
      </c>
      <c r="I32" s="6" t="s">
        <v>70</v>
      </c>
      <c r="J32" s="2">
        <v>44927</v>
      </c>
      <c r="K32" s="2">
        <v>44927</v>
      </c>
      <c r="L32" s="3" t="s">
        <v>291</v>
      </c>
    </row>
    <row r="33" spans="1:12" x14ac:dyDescent="0.25">
      <c r="A33">
        <v>2022</v>
      </c>
      <c r="B33" s="2">
        <v>44835</v>
      </c>
      <c r="C33" s="2">
        <v>44926</v>
      </c>
      <c r="D33" s="6" t="s">
        <v>43</v>
      </c>
      <c r="E33" t="s">
        <v>85</v>
      </c>
      <c r="F33" s="2">
        <v>42569</v>
      </c>
      <c r="G33" s="2">
        <v>42569</v>
      </c>
      <c r="H33" s="8" t="s">
        <v>160</v>
      </c>
      <c r="I33" s="6" t="s">
        <v>70</v>
      </c>
      <c r="J33" s="2">
        <v>44927</v>
      </c>
      <c r="K33" s="2">
        <v>44927</v>
      </c>
      <c r="L33" s="3" t="s">
        <v>225</v>
      </c>
    </row>
    <row r="34" spans="1:12" x14ac:dyDescent="0.25">
      <c r="A34">
        <v>2022</v>
      </c>
      <c r="B34" s="2">
        <v>44835</v>
      </c>
      <c r="C34" s="2">
        <v>44926</v>
      </c>
      <c r="D34" s="6" t="s">
        <v>43</v>
      </c>
      <c r="E34" t="s">
        <v>86</v>
      </c>
      <c r="F34" s="2">
        <v>38931</v>
      </c>
      <c r="G34" s="3">
        <v>44699</v>
      </c>
      <c r="H34" s="8" t="s">
        <v>295</v>
      </c>
      <c r="I34" s="6" t="s">
        <v>70</v>
      </c>
      <c r="J34" s="2">
        <v>44927</v>
      </c>
      <c r="K34" s="2">
        <v>44927</v>
      </c>
      <c r="L34" s="3" t="s">
        <v>291</v>
      </c>
    </row>
    <row r="35" spans="1:12" x14ac:dyDescent="0.25">
      <c r="A35">
        <v>2022</v>
      </c>
      <c r="B35" s="2">
        <v>44835</v>
      </c>
      <c r="C35" s="2">
        <v>44926</v>
      </c>
      <c r="D35" s="6" t="s">
        <v>43</v>
      </c>
      <c r="E35" t="s">
        <v>87</v>
      </c>
      <c r="F35" s="2">
        <v>40693</v>
      </c>
      <c r="G35" s="3">
        <v>43293</v>
      </c>
      <c r="H35" s="8" t="s">
        <v>161</v>
      </c>
      <c r="I35" s="6" t="s">
        <v>70</v>
      </c>
      <c r="J35" s="2">
        <v>44927</v>
      </c>
      <c r="K35" s="2">
        <v>44927</v>
      </c>
      <c r="L35" s="3" t="s">
        <v>291</v>
      </c>
    </row>
    <row r="36" spans="1:12" x14ac:dyDescent="0.25">
      <c r="A36">
        <v>2022</v>
      </c>
      <c r="B36" s="2">
        <v>44835</v>
      </c>
      <c r="C36" s="2">
        <v>44926</v>
      </c>
      <c r="D36" s="6" t="s">
        <v>43</v>
      </c>
      <c r="E36" t="s">
        <v>88</v>
      </c>
      <c r="F36" s="2">
        <v>42487</v>
      </c>
      <c r="G36" s="3">
        <v>43130</v>
      </c>
      <c r="H36" s="8" t="s">
        <v>162</v>
      </c>
      <c r="I36" s="6" t="s">
        <v>70</v>
      </c>
      <c r="J36" s="2">
        <v>44927</v>
      </c>
      <c r="K36" s="2">
        <v>44927</v>
      </c>
      <c r="L36" s="3" t="s">
        <v>291</v>
      </c>
    </row>
    <row r="37" spans="1:12" x14ac:dyDescent="0.25">
      <c r="A37">
        <v>2022</v>
      </c>
      <c r="B37" s="2">
        <v>44835</v>
      </c>
      <c r="C37" s="2">
        <v>44926</v>
      </c>
      <c r="D37" s="6" t="s">
        <v>43</v>
      </c>
      <c r="E37" t="s">
        <v>89</v>
      </c>
      <c r="F37" s="2">
        <v>41074</v>
      </c>
      <c r="G37" s="3">
        <v>44336</v>
      </c>
      <c r="H37" s="8" t="s">
        <v>163</v>
      </c>
      <c r="I37" s="6" t="s">
        <v>70</v>
      </c>
      <c r="J37" s="2">
        <v>44927</v>
      </c>
      <c r="K37" s="2">
        <v>44927</v>
      </c>
      <c r="L37" s="3" t="s">
        <v>291</v>
      </c>
    </row>
    <row r="38" spans="1:12" x14ac:dyDescent="0.25">
      <c r="A38">
        <v>2022</v>
      </c>
      <c r="B38" s="2">
        <v>44835</v>
      </c>
      <c r="C38" s="2">
        <v>44926</v>
      </c>
      <c r="D38" s="6" t="s">
        <v>43</v>
      </c>
      <c r="E38" t="s">
        <v>90</v>
      </c>
      <c r="F38" s="2">
        <v>43231</v>
      </c>
      <c r="G38" s="2">
        <v>43231</v>
      </c>
      <c r="H38" s="8" t="s">
        <v>164</v>
      </c>
      <c r="I38" s="6" t="s">
        <v>70</v>
      </c>
      <c r="J38" s="2">
        <v>44927</v>
      </c>
      <c r="K38" s="2">
        <v>44927</v>
      </c>
      <c r="L38" s="3" t="s">
        <v>291</v>
      </c>
    </row>
    <row r="39" spans="1:12" x14ac:dyDescent="0.25">
      <c r="A39">
        <v>2022</v>
      </c>
      <c r="B39" s="2">
        <v>44835</v>
      </c>
      <c r="C39" s="2">
        <v>44926</v>
      </c>
      <c r="D39" s="6" t="s">
        <v>43</v>
      </c>
      <c r="E39" t="s">
        <v>246</v>
      </c>
      <c r="F39" s="2">
        <v>39813</v>
      </c>
      <c r="G39" s="2">
        <v>43130</v>
      </c>
      <c r="H39" s="8" t="s">
        <v>245</v>
      </c>
      <c r="I39" s="6" t="s">
        <v>70</v>
      </c>
      <c r="J39" s="2">
        <v>44927</v>
      </c>
      <c r="K39" s="2">
        <v>44927</v>
      </c>
      <c r="L39" s="3" t="s">
        <v>291</v>
      </c>
    </row>
    <row r="40" spans="1:12" x14ac:dyDescent="0.25">
      <c r="A40">
        <v>2022</v>
      </c>
      <c r="B40" s="2">
        <v>44835</v>
      </c>
      <c r="C40" s="2">
        <v>44926</v>
      </c>
      <c r="D40" s="6" t="s">
        <v>43</v>
      </c>
      <c r="E40" t="s">
        <v>289</v>
      </c>
      <c r="F40" s="2">
        <v>38006</v>
      </c>
      <c r="G40" s="2">
        <v>43276</v>
      </c>
      <c r="H40" s="8" t="s">
        <v>288</v>
      </c>
      <c r="I40" s="6" t="s">
        <v>70</v>
      </c>
      <c r="J40" s="2">
        <v>44927</v>
      </c>
      <c r="K40" s="2">
        <v>44927</v>
      </c>
      <c r="L40" s="3" t="s">
        <v>291</v>
      </c>
    </row>
    <row r="41" spans="1:12" x14ac:dyDescent="0.25">
      <c r="A41">
        <v>2022</v>
      </c>
      <c r="B41" s="2">
        <v>44835</v>
      </c>
      <c r="C41" s="2">
        <v>44926</v>
      </c>
      <c r="D41" s="6" t="s">
        <v>43</v>
      </c>
      <c r="E41" t="s">
        <v>236</v>
      </c>
      <c r="F41" s="2">
        <v>43256</v>
      </c>
      <c r="G41" s="2">
        <v>43256</v>
      </c>
      <c r="H41" s="8" t="s">
        <v>237</v>
      </c>
      <c r="I41" s="6" t="s">
        <v>70</v>
      </c>
      <c r="J41" s="2">
        <v>44927</v>
      </c>
      <c r="K41" s="2">
        <v>44927</v>
      </c>
      <c r="L41" s="3" t="s">
        <v>225</v>
      </c>
    </row>
    <row r="42" spans="1:12" x14ac:dyDescent="0.25">
      <c r="A42">
        <v>2022</v>
      </c>
      <c r="B42" s="2">
        <v>44835</v>
      </c>
      <c r="C42" s="2">
        <v>44926</v>
      </c>
      <c r="D42" s="6" t="s">
        <v>49</v>
      </c>
      <c r="E42" t="s">
        <v>91</v>
      </c>
      <c r="F42" s="2">
        <v>40387</v>
      </c>
      <c r="G42" s="3">
        <v>44148</v>
      </c>
      <c r="H42" s="8" t="s">
        <v>165</v>
      </c>
      <c r="I42" s="6" t="s">
        <v>70</v>
      </c>
      <c r="J42" s="2">
        <v>44927</v>
      </c>
      <c r="K42" s="2">
        <v>44927</v>
      </c>
      <c r="L42" s="3" t="s">
        <v>291</v>
      </c>
    </row>
    <row r="43" spans="1:12" x14ac:dyDescent="0.25">
      <c r="A43">
        <v>2022</v>
      </c>
      <c r="B43" s="2">
        <v>44835</v>
      </c>
      <c r="C43" s="2">
        <v>44926</v>
      </c>
      <c r="D43" s="6" t="s">
        <v>49</v>
      </c>
      <c r="E43" t="s">
        <v>92</v>
      </c>
      <c r="F43" s="2">
        <v>39518</v>
      </c>
      <c r="G43" s="3">
        <v>41712</v>
      </c>
      <c r="H43" s="8" t="s">
        <v>166</v>
      </c>
      <c r="I43" s="6" t="s">
        <v>70</v>
      </c>
      <c r="J43" s="2">
        <v>44927</v>
      </c>
      <c r="K43" s="2">
        <v>44927</v>
      </c>
      <c r="L43" s="3" t="s">
        <v>291</v>
      </c>
    </row>
    <row r="44" spans="1:12" x14ac:dyDescent="0.25">
      <c r="A44">
        <v>2022</v>
      </c>
      <c r="B44" s="2">
        <v>44835</v>
      </c>
      <c r="C44" s="2">
        <v>44926</v>
      </c>
      <c r="D44" s="6" t="s">
        <v>49</v>
      </c>
      <c r="E44" t="s">
        <v>93</v>
      </c>
      <c r="F44" s="2">
        <v>41971</v>
      </c>
      <c r="G44" s="2">
        <v>41971</v>
      </c>
      <c r="H44" s="8" t="s">
        <v>167</v>
      </c>
      <c r="I44" s="6" t="s">
        <v>70</v>
      </c>
      <c r="J44" s="2">
        <v>44927</v>
      </c>
      <c r="K44" s="2">
        <v>44927</v>
      </c>
      <c r="L44" s="3" t="s">
        <v>225</v>
      </c>
    </row>
    <row r="45" spans="1:12" x14ac:dyDescent="0.25">
      <c r="A45">
        <v>2022</v>
      </c>
      <c r="B45" s="2">
        <v>44835</v>
      </c>
      <c r="C45" s="2">
        <v>44926</v>
      </c>
      <c r="D45" s="6" t="s">
        <v>49</v>
      </c>
      <c r="E45" t="s">
        <v>94</v>
      </c>
      <c r="F45" s="2">
        <v>41540</v>
      </c>
      <c r="G45" s="2">
        <v>41540</v>
      </c>
      <c r="H45" s="8" t="s">
        <v>168</v>
      </c>
      <c r="I45" s="6" t="s">
        <v>70</v>
      </c>
      <c r="J45" s="2">
        <v>44927</v>
      </c>
      <c r="K45" s="2">
        <v>44927</v>
      </c>
      <c r="L45" s="3" t="s">
        <v>225</v>
      </c>
    </row>
    <row r="46" spans="1:12" x14ac:dyDescent="0.25">
      <c r="A46">
        <v>2022</v>
      </c>
      <c r="B46" s="2">
        <v>44835</v>
      </c>
      <c r="C46" s="2">
        <v>44926</v>
      </c>
      <c r="D46" s="6" t="s">
        <v>49</v>
      </c>
      <c r="E46" t="s">
        <v>325</v>
      </c>
      <c r="F46" s="2">
        <v>44841</v>
      </c>
      <c r="G46" s="2">
        <v>44841</v>
      </c>
      <c r="H46" s="8" t="s">
        <v>324</v>
      </c>
      <c r="I46" s="6" t="s">
        <v>70</v>
      </c>
      <c r="J46" s="2">
        <v>44927</v>
      </c>
      <c r="K46" s="2">
        <v>44927</v>
      </c>
      <c r="L46" s="3" t="s">
        <v>225</v>
      </c>
    </row>
    <row r="47" spans="1:12" x14ac:dyDescent="0.25">
      <c r="A47">
        <v>2022</v>
      </c>
      <c r="B47" s="2">
        <v>44835</v>
      </c>
      <c r="C47" s="2">
        <v>44926</v>
      </c>
      <c r="D47" s="6" t="s">
        <v>49</v>
      </c>
      <c r="E47" t="s">
        <v>140</v>
      </c>
      <c r="F47" s="2">
        <v>44091</v>
      </c>
      <c r="G47" s="2">
        <v>44091</v>
      </c>
      <c r="H47" s="8" t="s">
        <v>169</v>
      </c>
      <c r="I47" s="6" t="s">
        <v>70</v>
      </c>
      <c r="J47" s="2">
        <v>44927</v>
      </c>
      <c r="K47" s="2">
        <v>44927</v>
      </c>
      <c r="L47" s="3" t="s">
        <v>225</v>
      </c>
    </row>
    <row r="48" spans="1:12" x14ac:dyDescent="0.25">
      <c r="A48">
        <v>2022</v>
      </c>
      <c r="B48" s="2">
        <v>44835</v>
      </c>
      <c r="C48" s="2">
        <v>44926</v>
      </c>
      <c r="D48" s="6" t="s">
        <v>59</v>
      </c>
      <c r="E48" t="s">
        <v>146</v>
      </c>
      <c r="F48" s="2">
        <v>44200</v>
      </c>
      <c r="G48" s="2">
        <v>44200</v>
      </c>
      <c r="H48" s="8" t="s">
        <v>170</v>
      </c>
      <c r="I48" s="6" t="s">
        <v>70</v>
      </c>
      <c r="J48" s="2">
        <v>44927</v>
      </c>
      <c r="K48" s="2">
        <v>44927</v>
      </c>
      <c r="L48" s="3" t="s">
        <v>225</v>
      </c>
    </row>
    <row r="49" spans="1:12" x14ac:dyDescent="0.25">
      <c r="A49">
        <v>2022</v>
      </c>
      <c r="B49" s="2">
        <v>44835</v>
      </c>
      <c r="C49" s="2">
        <v>44926</v>
      </c>
      <c r="D49" s="6" t="s">
        <v>59</v>
      </c>
      <c r="E49" t="s">
        <v>141</v>
      </c>
      <c r="F49" s="2">
        <v>44091</v>
      </c>
      <c r="G49" s="2">
        <v>44091</v>
      </c>
      <c r="H49" s="8" t="s">
        <v>171</v>
      </c>
      <c r="I49" s="6" t="s">
        <v>70</v>
      </c>
      <c r="J49" s="2">
        <v>44927</v>
      </c>
      <c r="K49" s="2">
        <v>44927</v>
      </c>
      <c r="L49" s="3" t="s">
        <v>225</v>
      </c>
    </row>
    <row r="50" spans="1:12" x14ac:dyDescent="0.25">
      <c r="A50">
        <v>2022</v>
      </c>
      <c r="B50" s="2">
        <v>44835</v>
      </c>
      <c r="C50" s="2">
        <v>44926</v>
      </c>
      <c r="D50" s="6" t="s">
        <v>59</v>
      </c>
      <c r="E50" t="s">
        <v>193</v>
      </c>
      <c r="F50" s="2">
        <v>41291</v>
      </c>
      <c r="G50" s="2">
        <v>41291</v>
      </c>
      <c r="H50" s="8" t="s">
        <v>194</v>
      </c>
      <c r="I50" s="6" t="s">
        <v>70</v>
      </c>
      <c r="J50" s="2">
        <v>44927</v>
      </c>
      <c r="K50" s="2">
        <v>44927</v>
      </c>
      <c r="L50" s="3" t="s">
        <v>225</v>
      </c>
    </row>
    <row r="51" spans="1:12" x14ac:dyDescent="0.25">
      <c r="A51">
        <v>2022</v>
      </c>
      <c r="B51" s="2">
        <v>44835</v>
      </c>
      <c r="C51" s="2">
        <v>44926</v>
      </c>
      <c r="D51" s="6" t="s">
        <v>59</v>
      </c>
      <c r="E51" s="13" t="s">
        <v>256</v>
      </c>
      <c r="F51" s="2">
        <v>44200</v>
      </c>
      <c r="G51" s="2">
        <v>44200</v>
      </c>
      <c r="H51" s="8" t="s">
        <v>255</v>
      </c>
      <c r="I51" s="6" t="s">
        <v>70</v>
      </c>
      <c r="J51" s="2">
        <v>44927</v>
      </c>
      <c r="K51" s="2">
        <v>44927</v>
      </c>
      <c r="L51" s="3" t="s">
        <v>291</v>
      </c>
    </row>
    <row r="52" spans="1:12" x14ac:dyDescent="0.25">
      <c r="A52">
        <v>2022</v>
      </c>
      <c r="B52" s="2">
        <v>44835</v>
      </c>
      <c r="C52" s="2">
        <v>44926</v>
      </c>
      <c r="D52" s="6" t="s">
        <v>41</v>
      </c>
      <c r="E52" t="s">
        <v>95</v>
      </c>
      <c r="F52" s="2">
        <v>39813</v>
      </c>
      <c r="G52" s="3">
        <v>44391</v>
      </c>
      <c r="H52" s="8" t="s">
        <v>172</v>
      </c>
      <c r="I52" s="6" t="s">
        <v>70</v>
      </c>
      <c r="J52" s="2">
        <v>44927</v>
      </c>
      <c r="K52" s="2">
        <v>44927</v>
      </c>
      <c r="L52" s="3" t="s">
        <v>291</v>
      </c>
    </row>
    <row r="53" spans="1:12" x14ac:dyDescent="0.25">
      <c r="A53">
        <v>2022</v>
      </c>
      <c r="B53" s="2">
        <v>44835</v>
      </c>
      <c r="C53" s="2">
        <v>44926</v>
      </c>
      <c r="D53" s="6" t="s">
        <v>68</v>
      </c>
      <c r="E53" t="s">
        <v>278</v>
      </c>
      <c r="F53" s="2">
        <v>44613</v>
      </c>
      <c r="G53" s="2">
        <v>44613</v>
      </c>
      <c r="H53" s="8" t="s">
        <v>279</v>
      </c>
      <c r="I53" s="6" t="s">
        <v>70</v>
      </c>
      <c r="J53" s="2">
        <v>44927</v>
      </c>
      <c r="K53" s="2">
        <v>44927</v>
      </c>
      <c r="L53" s="3" t="s">
        <v>291</v>
      </c>
    </row>
    <row r="54" spans="1:12" x14ac:dyDescent="0.25">
      <c r="A54">
        <v>2022</v>
      </c>
      <c r="B54" s="2">
        <v>44835</v>
      </c>
      <c r="C54" s="2">
        <v>44926</v>
      </c>
      <c r="D54" s="6" t="s">
        <v>48</v>
      </c>
      <c r="E54" t="s">
        <v>259</v>
      </c>
      <c r="F54" s="2">
        <v>11539</v>
      </c>
      <c r="G54" s="3">
        <v>44512</v>
      </c>
      <c r="H54" s="8" t="s">
        <v>258</v>
      </c>
      <c r="I54" s="6" t="s">
        <v>70</v>
      </c>
      <c r="J54" s="2">
        <v>44927</v>
      </c>
      <c r="K54" s="2">
        <v>44927</v>
      </c>
      <c r="L54" s="3" t="s">
        <v>291</v>
      </c>
    </row>
    <row r="55" spans="1:12" x14ac:dyDescent="0.25">
      <c r="A55">
        <v>2022</v>
      </c>
      <c r="B55" s="2">
        <v>44835</v>
      </c>
      <c r="C55" s="2">
        <v>44926</v>
      </c>
      <c r="D55" s="6" t="s">
        <v>48</v>
      </c>
      <c r="E55" t="s">
        <v>257</v>
      </c>
      <c r="F55" s="2">
        <v>31981</v>
      </c>
      <c r="G55" s="3">
        <v>44708</v>
      </c>
      <c r="H55" s="8" t="s">
        <v>307</v>
      </c>
      <c r="I55" s="6" t="s">
        <v>70</v>
      </c>
      <c r="J55" s="2">
        <v>44927</v>
      </c>
      <c r="K55" s="2">
        <v>44927</v>
      </c>
      <c r="L55" s="3" t="s">
        <v>291</v>
      </c>
    </row>
    <row r="56" spans="1:12" x14ac:dyDescent="0.25">
      <c r="A56">
        <v>2022</v>
      </c>
      <c r="B56" s="2">
        <v>44835</v>
      </c>
      <c r="C56" s="2">
        <v>44926</v>
      </c>
      <c r="D56" s="6" t="s">
        <v>48</v>
      </c>
      <c r="E56" t="s">
        <v>247</v>
      </c>
      <c r="F56" s="2">
        <v>29951</v>
      </c>
      <c r="G56" s="3">
        <v>44512</v>
      </c>
      <c r="H56" s="8" t="s">
        <v>248</v>
      </c>
      <c r="I56" s="6" t="s">
        <v>70</v>
      </c>
      <c r="J56" s="2">
        <v>44927</v>
      </c>
      <c r="K56" s="2">
        <v>44927</v>
      </c>
      <c r="L56" s="3" t="s">
        <v>291</v>
      </c>
    </row>
    <row r="57" spans="1:12" x14ac:dyDescent="0.25">
      <c r="A57">
        <v>2022</v>
      </c>
      <c r="B57" s="2">
        <v>44835</v>
      </c>
      <c r="C57" s="2">
        <v>44926</v>
      </c>
      <c r="D57" s="6" t="s">
        <v>48</v>
      </c>
      <c r="E57" t="s">
        <v>249</v>
      </c>
      <c r="F57" s="2">
        <v>41993</v>
      </c>
      <c r="G57" s="3">
        <v>44469</v>
      </c>
      <c r="H57" s="8" t="s">
        <v>250</v>
      </c>
      <c r="I57" s="6" t="s">
        <v>70</v>
      </c>
      <c r="J57" s="2">
        <v>44927</v>
      </c>
      <c r="K57" s="2">
        <v>44927</v>
      </c>
      <c r="L57" s="3" t="s">
        <v>291</v>
      </c>
    </row>
    <row r="58" spans="1:12" x14ac:dyDescent="0.25">
      <c r="A58">
        <v>2022</v>
      </c>
      <c r="B58" s="2">
        <v>44835</v>
      </c>
      <c r="C58" s="2">
        <v>44926</v>
      </c>
      <c r="D58" s="6" t="s">
        <v>48</v>
      </c>
      <c r="E58" t="s">
        <v>253</v>
      </c>
      <c r="F58" s="2">
        <v>10471</v>
      </c>
      <c r="G58" s="3">
        <v>44207</v>
      </c>
      <c r="H58" s="8" t="s">
        <v>254</v>
      </c>
      <c r="I58" s="6" t="s">
        <v>70</v>
      </c>
      <c r="J58" s="2">
        <v>44927</v>
      </c>
      <c r="K58" s="2">
        <v>44927</v>
      </c>
      <c r="L58" s="3" t="s">
        <v>291</v>
      </c>
    </row>
    <row r="59" spans="1:12" x14ac:dyDescent="0.25">
      <c r="A59">
        <v>2022</v>
      </c>
      <c r="B59" s="2">
        <v>44835</v>
      </c>
      <c r="C59" s="2">
        <v>44926</v>
      </c>
      <c r="D59" s="6" t="s">
        <v>48</v>
      </c>
      <c r="E59" s="13" t="s">
        <v>252</v>
      </c>
      <c r="F59" s="2">
        <v>40107</v>
      </c>
      <c r="G59" s="3">
        <v>43983</v>
      </c>
      <c r="H59" s="8" t="s">
        <v>251</v>
      </c>
      <c r="I59" s="6" t="s">
        <v>70</v>
      </c>
      <c r="J59" s="2">
        <v>44927</v>
      </c>
      <c r="K59" s="2">
        <v>44927</v>
      </c>
      <c r="L59" s="3" t="s">
        <v>291</v>
      </c>
    </row>
    <row r="60" spans="1:12" x14ac:dyDescent="0.25">
      <c r="A60">
        <v>2022</v>
      </c>
      <c r="B60" s="2">
        <v>44835</v>
      </c>
      <c r="C60" s="2">
        <v>44926</v>
      </c>
      <c r="D60" s="6" t="s">
        <v>48</v>
      </c>
      <c r="E60" t="s">
        <v>299</v>
      </c>
      <c r="F60" s="2">
        <v>44848</v>
      </c>
      <c r="G60" s="3">
        <v>43756</v>
      </c>
      <c r="H60" s="8" t="s">
        <v>173</v>
      </c>
      <c r="I60" s="6" t="s">
        <v>70</v>
      </c>
      <c r="J60" s="2">
        <v>44927</v>
      </c>
      <c r="K60" s="2">
        <v>44927</v>
      </c>
      <c r="L60" s="3" t="s">
        <v>225</v>
      </c>
    </row>
    <row r="61" spans="1:12" x14ac:dyDescent="0.25">
      <c r="A61">
        <v>2022</v>
      </c>
      <c r="B61" s="2">
        <v>44835</v>
      </c>
      <c r="C61" s="2">
        <v>44926</v>
      </c>
      <c r="D61" s="6" t="s">
        <v>48</v>
      </c>
      <c r="E61" t="s">
        <v>145</v>
      </c>
      <c r="F61" s="2">
        <v>44302</v>
      </c>
      <c r="G61" s="2">
        <v>44302</v>
      </c>
      <c r="H61" s="8" t="s">
        <v>222</v>
      </c>
      <c r="I61" s="6" t="s">
        <v>70</v>
      </c>
      <c r="J61" s="2">
        <v>44927</v>
      </c>
      <c r="K61" s="2">
        <v>44927</v>
      </c>
      <c r="L61" s="3" t="s">
        <v>225</v>
      </c>
    </row>
    <row r="62" spans="1:12" x14ac:dyDescent="0.25">
      <c r="A62">
        <v>2022</v>
      </c>
      <c r="B62" s="2">
        <v>44835</v>
      </c>
      <c r="C62" s="2">
        <v>44926</v>
      </c>
      <c r="D62" s="6" t="s">
        <v>62</v>
      </c>
      <c r="E62" t="s">
        <v>310</v>
      </c>
      <c r="F62" s="2">
        <v>44657</v>
      </c>
      <c r="G62" s="2">
        <v>44657</v>
      </c>
      <c r="H62" s="8" t="s">
        <v>311</v>
      </c>
      <c r="I62" s="6" t="s">
        <v>70</v>
      </c>
      <c r="J62" s="2">
        <v>44927</v>
      </c>
      <c r="K62" s="2">
        <v>44927</v>
      </c>
      <c r="L62" s="3" t="s">
        <v>291</v>
      </c>
    </row>
    <row r="63" spans="1:12" x14ac:dyDescent="0.25">
      <c r="A63">
        <v>2022</v>
      </c>
      <c r="B63" s="2">
        <v>44835</v>
      </c>
      <c r="C63" s="2">
        <v>44926</v>
      </c>
      <c r="D63" s="6" t="s">
        <v>62</v>
      </c>
      <c r="E63" t="s">
        <v>276</v>
      </c>
      <c r="F63" s="2">
        <v>44568</v>
      </c>
      <c r="G63" s="2">
        <v>44568</v>
      </c>
      <c r="H63" s="8" t="s">
        <v>274</v>
      </c>
      <c r="I63" s="6" t="s">
        <v>70</v>
      </c>
      <c r="J63" s="2">
        <v>44927</v>
      </c>
      <c r="K63" s="2">
        <v>44927</v>
      </c>
      <c r="L63" s="3" t="s">
        <v>291</v>
      </c>
    </row>
    <row r="64" spans="1:12" x14ac:dyDescent="0.25">
      <c r="A64">
        <v>2022</v>
      </c>
      <c r="B64" s="2">
        <v>44835</v>
      </c>
      <c r="C64" s="2">
        <v>44926</v>
      </c>
      <c r="D64" s="6" t="s">
        <v>62</v>
      </c>
      <c r="E64" t="s">
        <v>332</v>
      </c>
      <c r="F64" s="2">
        <v>44897</v>
      </c>
      <c r="G64" s="2">
        <v>44897</v>
      </c>
      <c r="H64" s="8" t="s">
        <v>333</v>
      </c>
      <c r="I64" s="6" t="s">
        <v>70</v>
      </c>
      <c r="J64" s="2">
        <v>44927</v>
      </c>
      <c r="K64" s="2">
        <v>44927</v>
      </c>
      <c r="L64" s="3"/>
    </row>
    <row r="65" spans="1:12" x14ac:dyDescent="0.25">
      <c r="A65">
        <v>2022</v>
      </c>
      <c r="B65" s="2">
        <v>44835</v>
      </c>
      <c r="C65" s="2">
        <v>44926</v>
      </c>
      <c r="D65" s="6" t="s">
        <v>62</v>
      </c>
      <c r="E65" t="s">
        <v>326</v>
      </c>
      <c r="F65" s="2">
        <v>44848</v>
      </c>
      <c r="G65" s="2">
        <v>44848</v>
      </c>
      <c r="H65" s="8" t="s">
        <v>327</v>
      </c>
      <c r="I65" s="6" t="s">
        <v>70</v>
      </c>
      <c r="J65" s="2">
        <v>44927</v>
      </c>
      <c r="K65" s="2">
        <v>44927</v>
      </c>
      <c r="L65" s="3"/>
    </row>
    <row r="66" spans="1:12" x14ac:dyDescent="0.25">
      <c r="A66">
        <v>2022</v>
      </c>
      <c r="B66" s="2">
        <v>44835</v>
      </c>
      <c r="C66" s="2">
        <v>44926</v>
      </c>
      <c r="D66" s="6" t="s">
        <v>62</v>
      </c>
      <c r="E66" t="s">
        <v>277</v>
      </c>
      <c r="F66" s="2">
        <v>44568</v>
      </c>
      <c r="G66" s="2">
        <v>44568</v>
      </c>
      <c r="H66" s="8" t="s">
        <v>274</v>
      </c>
      <c r="I66" s="6" t="s">
        <v>70</v>
      </c>
      <c r="J66" s="2">
        <v>44927</v>
      </c>
      <c r="K66" s="2">
        <v>44927</v>
      </c>
      <c r="L66" s="3" t="s">
        <v>291</v>
      </c>
    </row>
    <row r="67" spans="1:12" x14ac:dyDescent="0.25">
      <c r="A67">
        <v>2022</v>
      </c>
      <c r="B67" s="2">
        <v>44835</v>
      </c>
      <c r="C67" s="2">
        <v>44926</v>
      </c>
      <c r="D67" s="6" t="s">
        <v>46</v>
      </c>
      <c r="E67" t="s">
        <v>290</v>
      </c>
      <c r="F67" s="2">
        <v>39799</v>
      </c>
      <c r="G67" s="2">
        <v>44568</v>
      </c>
      <c r="H67" s="8" t="s">
        <v>288</v>
      </c>
      <c r="I67" s="6" t="s">
        <v>70</v>
      </c>
      <c r="J67" s="2">
        <v>44927</v>
      </c>
      <c r="K67" s="2">
        <v>44927</v>
      </c>
      <c r="L67" s="3" t="s">
        <v>291</v>
      </c>
    </row>
    <row r="68" spans="1:12" x14ac:dyDescent="0.25">
      <c r="A68">
        <v>2022</v>
      </c>
      <c r="B68" s="2">
        <v>44835</v>
      </c>
      <c r="C68" s="2">
        <v>44926</v>
      </c>
      <c r="D68" s="6" t="s">
        <v>46</v>
      </c>
      <c r="E68" t="s">
        <v>334</v>
      </c>
      <c r="F68" s="2">
        <v>45282</v>
      </c>
      <c r="G68" s="2">
        <v>45282</v>
      </c>
      <c r="H68" s="8" t="s">
        <v>335</v>
      </c>
      <c r="I68" s="6" t="s">
        <v>70</v>
      </c>
      <c r="J68" s="2">
        <v>44927</v>
      </c>
      <c r="K68" s="2">
        <v>44927</v>
      </c>
      <c r="L68" s="3"/>
    </row>
    <row r="69" spans="1:12" x14ac:dyDescent="0.25">
      <c r="A69">
        <v>2022</v>
      </c>
      <c r="B69" s="2">
        <v>44835</v>
      </c>
      <c r="C69" s="2">
        <v>44926</v>
      </c>
      <c r="D69" s="6" t="s">
        <v>46</v>
      </c>
      <c r="E69" s="14" t="s">
        <v>267</v>
      </c>
      <c r="F69" s="2">
        <v>44553</v>
      </c>
      <c r="G69" s="2">
        <v>44553</v>
      </c>
      <c r="H69" s="8" t="s">
        <v>268</v>
      </c>
      <c r="I69" s="6" t="s">
        <v>70</v>
      </c>
      <c r="J69" s="2">
        <v>44927</v>
      </c>
      <c r="K69" s="2">
        <v>44927</v>
      </c>
      <c r="L69" s="3" t="s">
        <v>291</v>
      </c>
    </row>
    <row r="70" spans="1:12" x14ac:dyDescent="0.25">
      <c r="A70">
        <v>2022</v>
      </c>
      <c r="B70" s="2">
        <v>44835</v>
      </c>
      <c r="C70" s="2">
        <v>44926</v>
      </c>
      <c r="D70" s="6" t="s">
        <v>46</v>
      </c>
      <c r="E70" t="s">
        <v>96</v>
      </c>
      <c r="F70" s="2">
        <v>39990</v>
      </c>
      <c r="G70" s="3">
        <v>44469</v>
      </c>
      <c r="H70" s="8" t="s">
        <v>174</v>
      </c>
      <c r="I70" s="6" t="s">
        <v>70</v>
      </c>
      <c r="J70" s="2">
        <v>44927</v>
      </c>
      <c r="K70" s="2">
        <v>44927</v>
      </c>
      <c r="L70" s="3" t="s">
        <v>291</v>
      </c>
    </row>
    <row r="71" spans="1:12" x14ac:dyDescent="0.25">
      <c r="A71">
        <v>2022</v>
      </c>
      <c r="B71" s="2">
        <v>44835</v>
      </c>
      <c r="C71" s="2">
        <v>44926</v>
      </c>
      <c r="D71" s="6" t="s">
        <v>46</v>
      </c>
      <c r="E71" t="s">
        <v>97</v>
      </c>
      <c r="F71" s="2">
        <v>42405</v>
      </c>
      <c r="G71" s="3">
        <v>44134</v>
      </c>
      <c r="H71" s="8" t="s">
        <v>175</v>
      </c>
      <c r="I71" s="6" t="s">
        <v>70</v>
      </c>
      <c r="J71" s="2">
        <v>44927</v>
      </c>
      <c r="K71" s="2">
        <v>44927</v>
      </c>
      <c r="L71" s="3" t="s">
        <v>291</v>
      </c>
    </row>
    <row r="72" spans="1:12" x14ac:dyDescent="0.25">
      <c r="A72">
        <v>2022</v>
      </c>
      <c r="B72" s="2">
        <v>44835</v>
      </c>
      <c r="C72" s="2">
        <v>44926</v>
      </c>
      <c r="D72" s="6" t="s">
        <v>46</v>
      </c>
      <c r="E72" t="s">
        <v>98</v>
      </c>
      <c r="F72" s="2">
        <v>39892</v>
      </c>
      <c r="G72" s="2">
        <v>39892</v>
      </c>
      <c r="H72" s="8" t="s">
        <v>176</v>
      </c>
      <c r="I72" s="6" t="s">
        <v>70</v>
      </c>
      <c r="J72" s="2">
        <v>44927</v>
      </c>
      <c r="K72" s="2">
        <v>44927</v>
      </c>
      <c r="L72" s="3" t="s">
        <v>225</v>
      </c>
    </row>
    <row r="73" spans="1:12" x14ac:dyDescent="0.25">
      <c r="A73">
        <v>2022</v>
      </c>
      <c r="B73" s="2">
        <v>44835</v>
      </c>
      <c r="C73" s="2">
        <v>44926</v>
      </c>
      <c r="D73" s="6" t="s">
        <v>46</v>
      </c>
      <c r="E73" t="s">
        <v>99</v>
      </c>
      <c r="F73" s="2">
        <v>41151</v>
      </c>
      <c r="G73" s="3">
        <v>42671</v>
      </c>
      <c r="H73" s="8" t="s">
        <v>177</v>
      </c>
      <c r="I73" s="6" t="s">
        <v>70</v>
      </c>
      <c r="J73" s="2">
        <v>44927</v>
      </c>
      <c r="K73" s="2">
        <v>44927</v>
      </c>
      <c r="L73" s="3" t="s">
        <v>291</v>
      </c>
    </row>
    <row r="74" spans="1:12" x14ac:dyDescent="0.25">
      <c r="A74">
        <v>2022</v>
      </c>
      <c r="B74" s="2">
        <v>44835</v>
      </c>
      <c r="C74" s="2">
        <v>44926</v>
      </c>
      <c r="D74" s="6" t="s">
        <v>46</v>
      </c>
      <c r="E74" t="s">
        <v>100</v>
      </c>
      <c r="F74" s="2">
        <v>39981</v>
      </c>
      <c r="G74" s="3">
        <v>44469</v>
      </c>
      <c r="H74" s="8" t="s">
        <v>178</v>
      </c>
      <c r="I74" s="6" t="s">
        <v>70</v>
      </c>
      <c r="J74" s="2">
        <v>44927</v>
      </c>
      <c r="K74" s="2">
        <v>44927</v>
      </c>
      <c r="L74" s="3" t="s">
        <v>291</v>
      </c>
    </row>
    <row r="75" spans="1:12" x14ac:dyDescent="0.25">
      <c r="A75">
        <v>2022</v>
      </c>
      <c r="B75" s="2">
        <v>44835</v>
      </c>
      <c r="C75" s="2">
        <v>44926</v>
      </c>
      <c r="D75" s="6" t="s">
        <v>46</v>
      </c>
      <c r="E75" t="s">
        <v>101</v>
      </c>
      <c r="F75" s="2">
        <v>39799</v>
      </c>
      <c r="G75" s="3">
        <v>44349</v>
      </c>
      <c r="H75" s="8" t="s">
        <v>179</v>
      </c>
      <c r="I75" s="6" t="s">
        <v>70</v>
      </c>
      <c r="J75" s="2">
        <v>44927</v>
      </c>
      <c r="K75" s="2">
        <v>44927</v>
      </c>
      <c r="L75" s="3" t="s">
        <v>291</v>
      </c>
    </row>
    <row r="76" spans="1:12" x14ac:dyDescent="0.25">
      <c r="A76">
        <v>2022</v>
      </c>
      <c r="B76" s="2">
        <v>44835</v>
      </c>
      <c r="C76" s="2">
        <v>44926</v>
      </c>
      <c r="D76" s="6" t="s">
        <v>46</v>
      </c>
      <c r="E76" t="s">
        <v>102</v>
      </c>
      <c r="F76" s="2">
        <v>42250</v>
      </c>
      <c r="G76" s="3">
        <v>44469</v>
      </c>
      <c r="H76" s="8" t="s">
        <v>180</v>
      </c>
      <c r="I76" s="6" t="s">
        <v>70</v>
      </c>
      <c r="J76" s="2">
        <v>44927</v>
      </c>
      <c r="K76" s="2">
        <v>44927</v>
      </c>
      <c r="L76" s="3" t="s">
        <v>291</v>
      </c>
    </row>
    <row r="77" spans="1:12" x14ac:dyDescent="0.25">
      <c r="A77">
        <v>2022</v>
      </c>
      <c r="B77" s="2">
        <v>44835</v>
      </c>
      <c r="C77" s="2">
        <v>44926</v>
      </c>
      <c r="D77" s="6" t="s">
        <v>46</v>
      </c>
      <c r="E77" t="s">
        <v>103</v>
      </c>
      <c r="F77" s="2">
        <v>39892</v>
      </c>
      <c r="G77" s="3">
        <v>44553</v>
      </c>
      <c r="H77" s="8" t="s">
        <v>181</v>
      </c>
      <c r="I77" s="6" t="s">
        <v>70</v>
      </c>
      <c r="J77" s="2">
        <v>44927</v>
      </c>
      <c r="K77" s="2">
        <v>44927</v>
      </c>
      <c r="L77" s="3" t="s">
        <v>291</v>
      </c>
    </row>
    <row r="78" spans="1:12" x14ac:dyDescent="0.25">
      <c r="A78">
        <v>2022</v>
      </c>
      <c r="B78" s="2">
        <v>44835</v>
      </c>
      <c r="C78" s="2">
        <v>44926</v>
      </c>
      <c r="D78" s="6" t="s">
        <v>46</v>
      </c>
      <c r="E78" t="s">
        <v>104</v>
      </c>
      <c r="F78" s="2">
        <v>39799</v>
      </c>
      <c r="G78" s="3">
        <v>44544</v>
      </c>
      <c r="H78" s="8" t="s">
        <v>182</v>
      </c>
      <c r="I78" s="6" t="s">
        <v>70</v>
      </c>
      <c r="J78" s="2">
        <v>44927</v>
      </c>
      <c r="K78" s="2">
        <v>44927</v>
      </c>
      <c r="L78" s="3" t="s">
        <v>291</v>
      </c>
    </row>
    <row r="79" spans="1:12" x14ac:dyDescent="0.25">
      <c r="A79">
        <v>2022</v>
      </c>
      <c r="B79" s="2">
        <v>44835</v>
      </c>
      <c r="C79" s="2">
        <v>44926</v>
      </c>
      <c r="D79" s="6" t="s">
        <v>46</v>
      </c>
      <c r="E79" t="s">
        <v>105</v>
      </c>
      <c r="F79" s="2">
        <v>39871</v>
      </c>
      <c r="G79" s="3">
        <v>42405</v>
      </c>
      <c r="H79" s="8" t="s">
        <v>183</v>
      </c>
      <c r="I79" s="6" t="s">
        <v>70</v>
      </c>
      <c r="J79" s="2">
        <v>44927</v>
      </c>
      <c r="K79" s="2">
        <v>44927</v>
      </c>
      <c r="L79" s="3" t="s">
        <v>291</v>
      </c>
    </row>
    <row r="80" spans="1:12" x14ac:dyDescent="0.25">
      <c r="A80">
        <v>2022</v>
      </c>
      <c r="B80" s="2">
        <v>44835</v>
      </c>
      <c r="C80" s="2">
        <v>44926</v>
      </c>
      <c r="D80" s="6" t="s">
        <v>46</v>
      </c>
      <c r="E80" t="s">
        <v>106</v>
      </c>
      <c r="F80" s="2">
        <v>41718</v>
      </c>
      <c r="G80" s="3">
        <v>43530</v>
      </c>
      <c r="H80" s="8" t="s">
        <v>184</v>
      </c>
      <c r="I80" s="6" t="s">
        <v>70</v>
      </c>
      <c r="J80" s="2">
        <v>44927</v>
      </c>
      <c r="K80" s="2">
        <v>44927</v>
      </c>
      <c r="L80" s="3" t="s">
        <v>291</v>
      </c>
    </row>
    <row r="81" spans="1:12" x14ac:dyDescent="0.25">
      <c r="A81">
        <v>2022</v>
      </c>
      <c r="B81" s="2">
        <v>44835</v>
      </c>
      <c r="C81" s="2">
        <v>44926</v>
      </c>
      <c r="D81" s="6" t="s">
        <v>46</v>
      </c>
      <c r="E81" t="s">
        <v>107</v>
      </c>
      <c r="F81" s="2">
        <v>42843</v>
      </c>
      <c r="G81" s="3">
        <v>44469</v>
      </c>
      <c r="H81" s="8" t="s">
        <v>185</v>
      </c>
      <c r="I81" s="6" t="s">
        <v>70</v>
      </c>
      <c r="J81" s="2">
        <v>44927</v>
      </c>
      <c r="K81" s="2">
        <v>44927</v>
      </c>
      <c r="L81" s="3" t="s">
        <v>291</v>
      </c>
    </row>
    <row r="82" spans="1:12" x14ac:dyDescent="0.25">
      <c r="A82">
        <v>2022</v>
      </c>
      <c r="B82" s="2">
        <v>44835</v>
      </c>
      <c r="C82" s="2">
        <v>44926</v>
      </c>
      <c r="D82" s="6" t="s">
        <v>46</v>
      </c>
      <c r="E82" t="s">
        <v>108</v>
      </c>
      <c r="F82" s="2">
        <v>42321</v>
      </c>
      <c r="G82" s="3">
        <v>44469</v>
      </c>
      <c r="H82" s="8" t="s">
        <v>186</v>
      </c>
      <c r="I82" s="6" t="s">
        <v>70</v>
      </c>
      <c r="J82" s="2">
        <v>44927</v>
      </c>
      <c r="K82" s="2">
        <v>44927</v>
      </c>
      <c r="L82" s="3" t="s">
        <v>291</v>
      </c>
    </row>
    <row r="83" spans="1:12" x14ac:dyDescent="0.25">
      <c r="A83">
        <v>2022</v>
      </c>
      <c r="B83" s="2">
        <v>44835</v>
      </c>
      <c r="C83" s="2">
        <v>44926</v>
      </c>
      <c r="D83" s="6" t="s">
        <v>46</v>
      </c>
      <c r="E83" t="s">
        <v>109</v>
      </c>
      <c r="F83" s="2">
        <v>41151</v>
      </c>
      <c r="G83" s="3">
        <v>44743</v>
      </c>
      <c r="H83" s="8" t="s">
        <v>321</v>
      </c>
      <c r="I83" s="6" t="s">
        <v>70</v>
      </c>
      <c r="J83" s="2">
        <v>44927</v>
      </c>
      <c r="K83" s="2">
        <v>44927</v>
      </c>
      <c r="L83" s="3" t="s">
        <v>291</v>
      </c>
    </row>
    <row r="84" spans="1:12" x14ac:dyDescent="0.25">
      <c r="A84">
        <v>2022</v>
      </c>
      <c r="B84" s="2">
        <v>44835</v>
      </c>
      <c r="C84" s="2">
        <v>44926</v>
      </c>
      <c r="D84" s="6" t="s">
        <v>46</v>
      </c>
      <c r="E84" t="s">
        <v>110</v>
      </c>
      <c r="F84" s="2">
        <v>39899</v>
      </c>
      <c r="G84" s="3">
        <v>43486</v>
      </c>
      <c r="H84" s="8" t="s">
        <v>187</v>
      </c>
      <c r="I84" s="6" t="s">
        <v>70</v>
      </c>
      <c r="J84" s="2">
        <v>44927</v>
      </c>
      <c r="K84" s="2">
        <v>44927</v>
      </c>
      <c r="L84" s="3" t="s">
        <v>291</v>
      </c>
    </row>
    <row r="85" spans="1:12" x14ac:dyDescent="0.25">
      <c r="A85">
        <v>2022</v>
      </c>
      <c r="B85" s="2">
        <v>44835</v>
      </c>
      <c r="C85" s="2">
        <v>44926</v>
      </c>
      <c r="D85" s="6" t="s">
        <v>46</v>
      </c>
      <c r="E85" t="s">
        <v>111</v>
      </c>
      <c r="F85" s="2">
        <v>41993</v>
      </c>
      <c r="G85" s="3">
        <v>44553</v>
      </c>
      <c r="H85" s="8" t="s">
        <v>188</v>
      </c>
      <c r="I85" s="6" t="s">
        <v>70</v>
      </c>
      <c r="J85" s="2">
        <v>44927</v>
      </c>
      <c r="K85" s="2">
        <v>44927</v>
      </c>
      <c r="L85" s="3" t="s">
        <v>291</v>
      </c>
    </row>
    <row r="86" spans="1:12" x14ac:dyDescent="0.25">
      <c r="A86">
        <v>2022</v>
      </c>
      <c r="B86" s="2">
        <v>44835</v>
      </c>
      <c r="C86" s="2">
        <v>44926</v>
      </c>
      <c r="D86" s="6" t="s">
        <v>46</v>
      </c>
      <c r="E86" t="s">
        <v>142</v>
      </c>
      <c r="F86" s="2">
        <v>42090</v>
      </c>
      <c r="G86" s="3">
        <v>44469</v>
      </c>
      <c r="H86" s="8" t="s">
        <v>189</v>
      </c>
      <c r="I86" s="6" t="s">
        <v>70</v>
      </c>
      <c r="J86" s="2">
        <v>44927</v>
      </c>
      <c r="K86" s="2">
        <v>44927</v>
      </c>
      <c r="L86" s="3" t="s">
        <v>291</v>
      </c>
    </row>
    <row r="87" spans="1:12" x14ac:dyDescent="0.25">
      <c r="A87">
        <v>2022</v>
      </c>
      <c r="B87" s="2">
        <v>44835</v>
      </c>
      <c r="C87" s="2">
        <v>44926</v>
      </c>
      <c r="D87" s="6" t="s">
        <v>46</v>
      </c>
      <c r="E87" t="s">
        <v>112</v>
      </c>
      <c r="F87" s="2">
        <v>40851</v>
      </c>
      <c r="G87" s="3">
        <v>44469</v>
      </c>
      <c r="H87" s="8" t="s">
        <v>190</v>
      </c>
      <c r="I87" s="6" t="s">
        <v>70</v>
      </c>
      <c r="J87" s="2">
        <v>44927</v>
      </c>
      <c r="K87" s="2">
        <v>44927</v>
      </c>
      <c r="L87" s="3" t="s">
        <v>291</v>
      </c>
    </row>
    <row r="88" spans="1:12" x14ac:dyDescent="0.25">
      <c r="A88">
        <v>2022</v>
      </c>
      <c r="B88" s="2">
        <v>44835</v>
      </c>
      <c r="C88" s="2">
        <v>44926</v>
      </c>
      <c r="D88" s="6" t="s">
        <v>46</v>
      </c>
      <c r="E88" t="s">
        <v>113</v>
      </c>
      <c r="F88" s="2">
        <v>41341</v>
      </c>
      <c r="G88" s="3">
        <v>42356</v>
      </c>
      <c r="H88" s="8" t="s">
        <v>191</v>
      </c>
      <c r="I88" s="6" t="s">
        <v>70</v>
      </c>
      <c r="J88" s="2">
        <v>44927</v>
      </c>
      <c r="K88" s="2">
        <v>44927</v>
      </c>
      <c r="L88" s="3" t="s">
        <v>291</v>
      </c>
    </row>
    <row r="89" spans="1:12" x14ac:dyDescent="0.25">
      <c r="A89">
        <v>2022</v>
      </c>
      <c r="B89" s="2">
        <v>44835</v>
      </c>
      <c r="C89" s="2">
        <v>44926</v>
      </c>
      <c r="D89" s="6" t="s">
        <v>46</v>
      </c>
      <c r="E89" t="s">
        <v>114</v>
      </c>
      <c r="F89" s="2">
        <v>41796</v>
      </c>
      <c r="G89" s="3">
        <v>42405</v>
      </c>
      <c r="H89" s="8" t="s">
        <v>192</v>
      </c>
      <c r="I89" s="6" t="s">
        <v>70</v>
      </c>
      <c r="J89" s="2">
        <v>44927</v>
      </c>
      <c r="K89" s="2">
        <v>44927</v>
      </c>
      <c r="L89" s="3" t="s">
        <v>291</v>
      </c>
    </row>
    <row r="90" spans="1:12" x14ac:dyDescent="0.25">
      <c r="A90">
        <v>2022</v>
      </c>
      <c r="B90" s="2">
        <v>44835</v>
      </c>
      <c r="C90" s="2">
        <v>44926</v>
      </c>
      <c r="D90" s="6" t="s">
        <v>46</v>
      </c>
      <c r="E90" t="s">
        <v>115</v>
      </c>
      <c r="F90" s="2">
        <v>41151</v>
      </c>
      <c r="G90" s="3">
        <v>43599</v>
      </c>
      <c r="H90" s="8" t="s">
        <v>195</v>
      </c>
      <c r="I90" s="6" t="s">
        <v>70</v>
      </c>
      <c r="J90" s="2">
        <v>44927</v>
      </c>
      <c r="K90" s="2">
        <v>44927</v>
      </c>
      <c r="L90" s="3" t="s">
        <v>291</v>
      </c>
    </row>
    <row r="91" spans="1:12" x14ac:dyDescent="0.25">
      <c r="A91">
        <v>2022</v>
      </c>
      <c r="B91" s="2">
        <v>44835</v>
      </c>
      <c r="C91" s="2">
        <v>44926</v>
      </c>
      <c r="D91" s="6" t="s">
        <v>46</v>
      </c>
      <c r="E91" t="s">
        <v>116</v>
      </c>
      <c r="F91" s="2">
        <v>39799</v>
      </c>
      <c r="G91" s="2">
        <v>39799</v>
      </c>
      <c r="H91" s="8" t="s">
        <v>196</v>
      </c>
      <c r="I91" s="6" t="s">
        <v>70</v>
      </c>
      <c r="J91" s="2">
        <v>44927</v>
      </c>
      <c r="K91" s="2">
        <v>44927</v>
      </c>
      <c r="L91" s="3" t="s">
        <v>225</v>
      </c>
    </row>
    <row r="92" spans="1:12" x14ac:dyDescent="0.25">
      <c r="A92">
        <v>2022</v>
      </c>
      <c r="B92" s="2">
        <v>44835</v>
      </c>
      <c r="C92" s="2">
        <v>44926</v>
      </c>
      <c r="D92" s="6" t="s">
        <v>46</v>
      </c>
      <c r="E92" t="s">
        <v>117</v>
      </c>
      <c r="F92" s="2">
        <v>42843</v>
      </c>
      <c r="G92" s="2">
        <v>42843</v>
      </c>
      <c r="H92" s="8" t="s">
        <v>197</v>
      </c>
      <c r="I92" s="6" t="s">
        <v>70</v>
      </c>
      <c r="J92" s="2">
        <v>44927</v>
      </c>
      <c r="K92" s="2">
        <v>44927</v>
      </c>
      <c r="L92" s="3" t="s">
        <v>225</v>
      </c>
    </row>
    <row r="93" spans="1:12" x14ac:dyDescent="0.25">
      <c r="A93">
        <v>2022</v>
      </c>
      <c r="B93" s="2">
        <v>44835</v>
      </c>
      <c r="C93" s="2">
        <v>44926</v>
      </c>
      <c r="D93" s="6" t="s">
        <v>46</v>
      </c>
      <c r="E93" t="s">
        <v>118</v>
      </c>
      <c r="F93" s="2">
        <v>43126</v>
      </c>
      <c r="G93" s="3">
        <v>44469</v>
      </c>
      <c r="H93" s="8" t="s">
        <v>198</v>
      </c>
      <c r="I93" s="6" t="s">
        <v>70</v>
      </c>
      <c r="J93" s="2">
        <v>44927</v>
      </c>
      <c r="K93" s="2">
        <v>44927</v>
      </c>
      <c r="L93" s="3" t="s">
        <v>291</v>
      </c>
    </row>
    <row r="94" spans="1:12" x14ac:dyDescent="0.25">
      <c r="A94">
        <v>2022</v>
      </c>
      <c r="B94" s="2">
        <v>44835</v>
      </c>
      <c r="C94" s="2">
        <v>44926</v>
      </c>
      <c r="D94" s="6" t="s">
        <v>46</v>
      </c>
      <c r="E94" t="s">
        <v>119</v>
      </c>
      <c r="F94" s="2">
        <v>40018</v>
      </c>
      <c r="G94" s="3">
        <v>43821</v>
      </c>
      <c r="H94" s="8" t="s">
        <v>199</v>
      </c>
      <c r="I94" s="6" t="s">
        <v>70</v>
      </c>
      <c r="J94" s="2">
        <v>44927</v>
      </c>
      <c r="K94" s="2">
        <v>44927</v>
      </c>
      <c r="L94" s="3" t="s">
        <v>291</v>
      </c>
    </row>
    <row r="95" spans="1:12" x14ac:dyDescent="0.25">
      <c r="A95">
        <v>2022</v>
      </c>
      <c r="B95" s="2">
        <v>44835</v>
      </c>
      <c r="C95" s="2">
        <v>44926</v>
      </c>
      <c r="D95" s="6" t="s">
        <v>46</v>
      </c>
      <c r="E95" t="s">
        <v>98</v>
      </c>
      <c r="F95" s="2">
        <v>39892</v>
      </c>
      <c r="G95" s="2">
        <v>39892</v>
      </c>
      <c r="H95" s="8" t="s">
        <v>176</v>
      </c>
      <c r="I95" s="6" t="s">
        <v>70</v>
      </c>
      <c r="J95" s="2">
        <v>44927</v>
      </c>
      <c r="K95" s="2">
        <v>44927</v>
      </c>
      <c r="L95" s="3" t="s">
        <v>225</v>
      </c>
    </row>
    <row r="96" spans="1:12" ht="17.25" customHeight="1" x14ac:dyDescent="0.25">
      <c r="A96">
        <v>2022</v>
      </c>
      <c r="B96" s="2">
        <v>44835</v>
      </c>
      <c r="C96" s="2">
        <v>44926</v>
      </c>
      <c r="D96" s="6" t="s">
        <v>46</v>
      </c>
      <c r="E96" t="s">
        <v>273</v>
      </c>
      <c r="F96" s="2">
        <v>44568</v>
      </c>
      <c r="G96" s="2">
        <v>44568</v>
      </c>
      <c r="H96" s="8" t="s">
        <v>274</v>
      </c>
      <c r="I96" s="6" t="s">
        <v>70</v>
      </c>
      <c r="J96" s="2">
        <v>44927</v>
      </c>
      <c r="K96" s="2">
        <v>44927</v>
      </c>
      <c r="L96" s="3" t="s">
        <v>225</v>
      </c>
    </row>
    <row r="97" spans="1:12" ht="17.25" customHeight="1" x14ac:dyDescent="0.25">
      <c r="A97">
        <v>2022</v>
      </c>
      <c r="B97" s="2">
        <v>44835</v>
      </c>
      <c r="C97" s="2">
        <v>44926</v>
      </c>
      <c r="D97" s="6" t="s">
        <v>46</v>
      </c>
      <c r="E97" t="s">
        <v>328</v>
      </c>
      <c r="F97" s="2">
        <v>44855</v>
      </c>
      <c r="G97" s="2">
        <v>44855</v>
      </c>
      <c r="H97" s="8" t="s">
        <v>329</v>
      </c>
      <c r="I97" s="6" t="s">
        <v>70</v>
      </c>
      <c r="J97" s="2">
        <v>44927</v>
      </c>
      <c r="K97" s="2">
        <v>44927</v>
      </c>
      <c r="L97" s="3"/>
    </row>
    <row r="98" spans="1:12" x14ac:dyDescent="0.25">
      <c r="A98">
        <v>2022</v>
      </c>
      <c r="B98" s="2">
        <v>44835</v>
      </c>
      <c r="C98" s="2">
        <v>44926</v>
      </c>
      <c r="D98" s="6" t="s">
        <v>46</v>
      </c>
      <c r="E98" t="s">
        <v>239</v>
      </c>
      <c r="F98" s="2">
        <v>43376</v>
      </c>
      <c r="G98" s="2">
        <v>44477</v>
      </c>
      <c r="H98" s="8" t="s">
        <v>238</v>
      </c>
      <c r="I98" s="6" t="s">
        <v>70</v>
      </c>
      <c r="J98" s="2">
        <v>44927</v>
      </c>
      <c r="K98" s="2">
        <v>44927</v>
      </c>
      <c r="L98" s="3" t="s">
        <v>225</v>
      </c>
    </row>
    <row r="99" spans="1:12" x14ac:dyDescent="0.25">
      <c r="A99">
        <v>2022</v>
      </c>
      <c r="B99" s="2">
        <v>44835</v>
      </c>
      <c r="C99" s="2">
        <v>44926</v>
      </c>
      <c r="D99" s="6" t="s">
        <v>68</v>
      </c>
      <c r="E99" t="s">
        <v>120</v>
      </c>
      <c r="F99" s="2">
        <v>42460</v>
      </c>
      <c r="G99" s="2">
        <v>42460</v>
      </c>
      <c r="H99" s="8" t="s">
        <v>200</v>
      </c>
      <c r="I99" s="6" t="s">
        <v>70</v>
      </c>
      <c r="J99" s="2">
        <v>44927</v>
      </c>
      <c r="K99" s="2">
        <v>44927</v>
      </c>
      <c r="L99" s="3" t="s">
        <v>225</v>
      </c>
    </row>
    <row r="100" spans="1:12" x14ac:dyDescent="0.25">
      <c r="A100">
        <v>2022</v>
      </c>
      <c r="B100" s="2">
        <v>44835</v>
      </c>
      <c r="C100" s="2">
        <v>44926</v>
      </c>
      <c r="D100" s="6" t="s">
        <v>68</v>
      </c>
      <c r="E100" t="s">
        <v>137</v>
      </c>
      <c r="F100" s="2">
        <v>43588</v>
      </c>
      <c r="G100" s="2">
        <v>43588</v>
      </c>
      <c r="H100" s="8" t="s">
        <v>147</v>
      </c>
      <c r="I100" s="6" t="s">
        <v>70</v>
      </c>
      <c r="J100" s="2">
        <v>44927</v>
      </c>
      <c r="K100" s="2">
        <v>44927</v>
      </c>
      <c r="L100" s="3" t="s">
        <v>225</v>
      </c>
    </row>
    <row r="101" spans="1:12" x14ac:dyDescent="0.25">
      <c r="A101">
        <v>2022</v>
      </c>
      <c r="B101" s="2">
        <v>44835</v>
      </c>
      <c r="C101" s="2">
        <v>44926</v>
      </c>
      <c r="D101" s="6" t="s">
        <v>68</v>
      </c>
      <c r="E101" t="s">
        <v>121</v>
      </c>
      <c r="F101" s="2">
        <v>43826</v>
      </c>
      <c r="G101" s="2">
        <v>43826</v>
      </c>
      <c r="H101" s="8" t="s">
        <v>148</v>
      </c>
      <c r="I101" s="6" t="s">
        <v>70</v>
      </c>
      <c r="J101" s="2">
        <v>44927</v>
      </c>
      <c r="K101" s="2">
        <v>44927</v>
      </c>
      <c r="L101" s="3" t="s">
        <v>225</v>
      </c>
    </row>
    <row r="102" spans="1:12" x14ac:dyDescent="0.25">
      <c r="A102">
        <v>2022</v>
      </c>
      <c r="B102" s="2">
        <v>44835</v>
      </c>
      <c r="C102" s="2">
        <v>44926</v>
      </c>
      <c r="D102" s="6" t="s">
        <v>68</v>
      </c>
      <c r="E102" t="s">
        <v>302</v>
      </c>
      <c r="F102" s="2">
        <v>44701</v>
      </c>
      <c r="G102" s="2">
        <v>44701</v>
      </c>
      <c r="H102" s="8" t="s">
        <v>303</v>
      </c>
      <c r="I102" s="6" t="s">
        <v>70</v>
      </c>
      <c r="J102" s="2">
        <v>44927</v>
      </c>
      <c r="K102" s="2">
        <v>44927</v>
      </c>
      <c r="L102" s="3" t="s">
        <v>291</v>
      </c>
    </row>
    <row r="103" spans="1:12" x14ac:dyDescent="0.25">
      <c r="A103">
        <v>2022</v>
      </c>
      <c r="B103" s="2">
        <v>44835</v>
      </c>
      <c r="C103" s="2">
        <v>44926</v>
      </c>
      <c r="D103" s="6" t="s">
        <v>68</v>
      </c>
      <c r="E103" t="s">
        <v>144</v>
      </c>
      <c r="F103" s="2">
        <v>43339</v>
      </c>
      <c r="G103" s="2">
        <v>43339</v>
      </c>
      <c r="H103" s="8" t="s">
        <v>149</v>
      </c>
      <c r="I103" s="6" t="s">
        <v>70</v>
      </c>
      <c r="J103" s="2">
        <v>44927</v>
      </c>
      <c r="K103" s="2">
        <v>44927</v>
      </c>
      <c r="L103" s="3" t="s">
        <v>225</v>
      </c>
    </row>
    <row r="104" spans="1:12" x14ac:dyDescent="0.25">
      <c r="A104">
        <v>2022</v>
      </c>
      <c r="B104" s="2">
        <v>44835</v>
      </c>
      <c r="C104" s="2">
        <v>44926</v>
      </c>
      <c r="D104" s="6" t="s">
        <v>49</v>
      </c>
      <c r="E104" t="s">
        <v>122</v>
      </c>
      <c r="F104" s="2">
        <v>41075</v>
      </c>
      <c r="G104" s="2">
        <v>41075</v>
      </c>
      <c r="H104" s="8" t="s">
        <v>201</v>
      </c>
      <c r="I104" s="6" t="s">
        <v>70</v>
      </c>
      <c r="J104" s="2">
        <v>44927</v>
      </c>
      <c r="K104" s="2">
        <v>44927</v>
      </c>
      <c r="L104" s="3" t="s">
        <v>225</v>
      </c>
    </row>
    <row r="105" spans="1:12" x14ac:dyDescent="0.25">
      <c r="A105">
        <v>2022</v>
      </c>
      <c r="B105" s="2">
        <v>44835</v>
      </c>
      <c r="C105" s="2">
        <v>44926</v>
      </c>
      <c r="D105" s="6" t="s">
        <v>49</v>
      </c>
      <c r="E105" t="s">
        <v>123</v>
      </c>
      <c r="F105" s="2">
        <v>41341</v>
      </c>
      <c r="G105" s="2">
        <v>41341</v>
      </c>
      <c r="H105" s="8" t="s">
        <v>202</v>
      </c>
      <c r="I105" s="6" t="s">
        <v>70</v>
      </c>
      <c r="J105" s="2">
        <v>44927</v>
      </c>
      <c r="K105" s="2">
        <v>44927</v>
      </c>
      <c r="L105" s="3" t="s">
        <v>225</v>
      </c>
    </row>
    <row r="106" spans="1:12" x14ac:dyDescent="0.25">
      <c r="A106">
        <v>2022</v>
      </c>
      <c r="B106" s="2">
        <v>44835</v>
      </c>
      <c r="C106" s="2">
        <v>44926</v>
      </c>
      <c r="D106" s="6" t="s">
        <v>49</v>
      </c>
      <c r="E106" t="s">
        <v>124</v>
      </c>
      <c r="F106" s="2">
        <v>42762</v>
      </c>
      <c r="G106" s="3">
        <v>43210</v>
      </c>
      <c r="H106" s="8" t="s">
        <v>203</v>
      </c>
      <c r="I106" s="6" t="s">
        <v>70</v>
      </c>
      <c r="J106" s="2">
        <v>44927</v>
      </c>
      <c r="K106" s="2">
        <v>44927</v>
      </c>
      <c r="L106" s="3" t="s">
        <v>291</v>
      </c>
    </row>
    <row r="107" spans="1:12" x14ac:dyDescent="0.25">
      <c r="A107">
        <v>2022</v>
      </c>
      <c r="B107" s="2">
        <v>44835</v>
      </c>
      <c r="C107" s="2">
        <v>44926</v>
      </c>
      <c r="D107" s="6" t="s">
        <v>49</v>
      </c>
      <c r="E107" t="s">
        <v>125</v>
      </c>
      <c r="F107" s="2">
        <v>43707</v>
      </c>
      <c r="G107" s="2">
        <v>43707</v>
      </c>
      <c r="H107" s="8" t="s">
        <v>204</v>
      </c>
      <c r="I107" s="6" t="s">
        <v>70</v>
      </c>
      <c r="J107" s="2">
        <v>44927</v>
      </c>
      <c r="K107" s="2">
        <v>44927</v>
      </c>
      <c r="L107" s="3" t="s">
        <v>225</v>
      </c>
    </row>
    <row r="108" spans="1:12" x14ac:dyDescent="0.25">
      <c r="A108">
        <v>2022</v>
      </c>
      <c r="B108" s="2">
        <v>44835</v>
      </c>
      <c r="C108" s="2">
        <v>44926</v>
      </c>
      <c r="D108" s="6" t="s">
        <v>49</v>
      </c>
      <c r="E108" t="s">
        <v>126</v>
      </c>
      <c r="F108" s="2">
        <v>41551</v>
      </c>
      <c r="G108" s="2">
        <v>41551</v>
      </c>
      <c r="H108" s="8" t="s">
        <v>205</v>
      </c>
      <c r="I108" s="6" t="s">
        <v>70</v>
      </c>
      <c r="J108" s="2">
        <v>44927</v>
      </c>
      <c r="K108" s="2">
        <v>44927</v>
      </c>
      <c r="L108" s="3" t="s">
        <v>225</v>
      </c>
    </row>
    <row r="109" spans="1:12" x14ac:dyDescent="0.25">
      <c r="A109">
        <v>2022</v>
      </c>
      <c r="B109" s="2">
        <v>44835</v>
      </c>
      <c r="C109" s="2">
        <v>44926</v>
      </c>
      <c r="D109" s="6" t="s">
        <v>49</v>
      </c>
      <c r="E109" t="s">
        <v>127</v>
      </c>
      <c r="F109" s="2">
        <v>41558</v>
      </c>
      <c r="G109" s="2">
        <v>41558</v>
      </c>
      <c r="H109" s="8" t="s">
        <v>206</v>
      </c>
      <c r="I109" s="6" t="s">
        <v>70</v>
      </c>
      <c r="J109" s="2">
        <v>44927</v>
      </c>
      <c r="K109" s="2">
        <v>44927</v>
      </c>
      <c r="L109" s="3" t="s">
        <v>225</v>
      </c>
    </row>
    <row r="110" spans="1:12" x14ac:dyDescent="0.25">
      <c r="A110">
        <v>2022</v>
      </c>
      <c r="B110" s="2">
        <v>44835</v>
      </c>
      <c r="C110" s="2">
        <v>44926</v>
      </c>
      <c r="D110" s="6" t="s">
        <v>49</v>
      </c>
      <c r="E110" t="s">
        <v>128</v>
      </c>
      <c r="F110" s="2">
        <v>41509</v>
      </c>
      <c r="G110" s="2">
        <v>41509</v>
      </c>
      <c r="H110" s="8" t="s">
        <v>207</v>
      </c>
      <c r="I110" s="6" t="s">
        <v>70</v>
      </c>
      <c r="J110" s="2">
        <v>44927</v>
      </c>
      <c r="K110" s="2">
        <v>44927</v>
      </c>
      <c r="L110" s="3" t="s">
        <v>225</v>
      </c>
    </row>
    <row r="111" spans="1:12" x14ac:dyDescent="0.25">
      <c r="A111">
        <v>2022</v>
      </c>
      <c r="B111" s="2">
        <v>44835</v>
      </c>
      <c r="C111" s="2">
        <v>44926</v>
      </c>
      <c r="D111" s="6" t="s">
        <v>49</v>
      </c>
      <c r="E111" t="s">
        <v>129</v>
      </c>
      <c r="F111" s="2">
        <v>41075</v>
      </c>
      <c r="G111" s="2">
        <v>41075</v>
      </c>
      <c r="H111" s="8" t="s">
        <v>208</v>
      </c>
      <c r="I111" s="6" t="s">
        <v>70</v>
      </c>
      <c r="J111" s="2">
        <v>44927</v>
      </c>
      <c r="K111" s="2">
        <v>44927</v>
      </c>
      <c r="L111" s="3" t="s">
        <v>225</v>
      </c>
    </row>
    <row r="112" spans="1:12" x14ac:dyDescent="0.25">
      <c r="A112">
        <v>2022</v>
      </c>
      <c r="B112" s="2">
        <v>44835</v>
      </c>
      <c r="C112" s="2">
        <v>44926</v>
      </c>
      <c r="D112" s="6" t="s">
        <v>49</v>
      </c>
      <c r="E112" t="s">
        <v>130</v>
      </c>
      <c r="F112" s="2">
        <v>36630</v>
      </c>
      <c r="G112" s="3">
        <v>43693</v>
      </c>
      <c r="H112" s="8" t="s">
        <v>209</v>
      </c>
      <c r="I112" s="6" t="s">
        <v>70</v>
      </c>
      <c r="J112" s="2">
        <v>44927</v>
      </c>
      <c r="K112" s="2">
        <v>44927</v>
      </c>
      <c r="L112" s="3" t="s">
        <v>291</v>
      </c>
    </row>
    <row r="113" spans="1:12" x14ac:dyDescent="0.25">
      <c r="A113">
        <v>2022</v>
      </c>
      <c r="B113" s="2">
        <v>44835</v>
      </c>
      <c r="C113" s="2">
        <v>44926</v>
      </c>
      <c r="D113" s="6" t="s">
        <v>49</v>
      </c>
      <c r="E113" t="s">
        <v>261</v>
      </c>
      <c r="F113" s="3">
        <v>37783</v>
      </c>
      <c r="G113" s="3">
        <v>37783</v>
      </c>
      <c r="H113" s="8" t="s">
        <v>262</v>
      </c>
      <c r="I113" s="6" t="s">
        <v>70</v>
      </c>
      <c r="J113" s="2">
        <v>44927</v>
      </c>
      <c r="K113" s="2">
        <v>44927</v>
      </c>
      <c r="L113" s="3" t="s">
        <v>291</v>
      </c>
    </row>
    <row r="114" spans="1:12" x14ac:dyDescent="0.25">
      <c r="A114">
        <v>2022</v>
      </c>
      <c r="B114" s="2">
        <v>44835</v>
      </c>
      <c r="C114" s="2">
        <v>44926</v>
      </c>
      <c r="D114" s="6" t="s">
        <v>49</v>
      </c>
      <c r="E114" t="s">
        <v>263</v>
      </c>
      <c r="F114" s="2">
        <v>38604</v>
      </c>
      <c r="G114" s="2">
        <v>38604</v>
      </c>
      <c r="H114" s="8" t="s">
        <v>339</v>
      </c>
      <c r="I114" s="6" t="s">
        <v>70</v>
      </c>
      <c r="J114" s="2">
        <v>44927</v>
      </c>
      <c r="K114" s="2">
        <v>44927</v>
      </c>
      <c r="L114" s="3" t="s">
        <v>225</v>
      </c>
    </row>
    <row r="115" spans="1:12" x14ac:dyDescent="0.25">
      <c r="A115">
        <v>2022</v>
      </c>
      <c r="B115" s="2">
        <v>44835</v>
      </c>
      <c r="C115" s="2">
        <v>44926</v>
      </c>
      <c r="D115" s="6" t="s">
        <v>49</v>
      </c>
      <c r="E115" t="s">
        <v>264</v>
      </c>
      <c r="F115" s="2">
        <v>44394</v>
      </c>
      <c r="G115" s="2">
        <v>44085</v>
      </c>
      <c r="H115" s="8" t="s">
        <v>340</v>
      </c>
      <c r="I115" s="6" t="s">
        <v>70</v>
      </c>
      <c r="J115" s="2">
        <v>44927</v>
      </c>
      <c r="K115" s="2">
        <v>44927</v>
      </c>
      <c r="L115" s="3" t="s">
        <v>291</v>
      </c>
    </row>
    <row r="116" spans="1:12" x14ac:dyDescent="0.25">
      <c r="A116">
        <v>2022</v>
      </c>
      <c r="B116" s="2">
        <v>44835</v>
      </c>
      <c r="C116" s="2">
        <v>44926</v>
      </c>
      <c r="D116" s="6" t="s">
        <v>49</v>
      </c>
      <c r="E116" t="s">
        <v>140</v>
      </c>
      <c r="F116" s="2">
        <v>44091</v>
      </c>
      <c r="G116" s="2">
        <v>44091</v>
      </c>
      <c r="H116" s="8" t="s">
        <v>169</v>
      </c>
      <c r="I116" s="6" t="s">
        <v>70</v>
      </c>
      <c r="J116" s="2">
        <v>44927</v>
      </c>
      <c r="K116" s="2">
        <v>44927</v>
      </c>
      <c r="L116" s="3" t="s">
        <v>225</v>
      </c>
    </row>
    <row r="117" spans="1:12" x14ac:dyDescent="0.25">
      <c r="A117">
        <v>2022</v>
      </c>
      <c r="B117" s="2">
        <v>44835</v>
      </c>
      <c r="C117" s="2">
        <v>44926</v>
      </c>
      <c r="D117" s="6" t="s">
        <v>49</v>
      </c>
      <c r="E117" t="s">
        <v>296</v>
      </c>
      <c r="F117" s="2">
        <v>38896</v>
      </c>
      <c r="G117" s="2">
        <v>44513</v>
      </c>
      <c r="H117" s="8" t="s">
        <v>292</v>
      </c>
      <c r="I117" s="6" t="s">
        <v>70</v>
      </c>
      <c r="J117" s="2">
        <v>44927</v>
      </c>
      <c r="K117" s="2">
        <v>44927</v>
      </c>
      <c r="L117" s="3" t="s">
        <v>291</v>
      </c>
    </row>
    <row r="118" spans="1:12" x14ac:dyDescent="0.25">
      <c r="A118">
        <v>2022</v>
      </c>
      <c r="B118" s="2">
        <v>44835</v>
      </c>
      <c r="C118" s="2">
        <v>44926</v>
      </c>
      <c r="D118" s="6" t="s">
        <v>49</v>
      </c>
      <c r="E118" t="s">
        <v>280</v>
      </c>
      <c r="F118" s="2">
        <v>44610</v>
      </c>
      <c r="G118" s="2">
        <v>44610</v>
      </c>
      <c r="H118" s="8" t="s">
        <v>281</v>
      </c>
      <c r="I118" s="6" t="s">
        <v>70</v>
      </c>
      <c r="J118" s="2">
        <v>44927</v>
      </c>
      <c r="K118" s="2">
        <v>44927</v>
      </c>
      <c r="L118" s="3" t="s">
        <v>291</v>
      </c>
    </row>
    <row r="119" spans="1:12" x14ac:dyDescent="0.25">
      <c r="A119">
        <v>2022</v>
      </c>
      <c r="B119" s="2">
        <v>44835</v>
      </c>
      <c r="C119" s="2">
        <v>44926</v>
      </c>
      <c r="D119" s="6" t="s">
        <v>51</v>
      </c>
      <c r="E119" t="s">
        <v>131</v>
      </c>
      <c r="F119" s="2">
        <v>42277</v>
      </c>
      <c r="G119" s="2">
        <v>42277</v>
      </c>
      <c r="H119" s="8" t="s">
        <v>210</v>
      </c>
      <c r="I119" s="6" t="s">
        <v>70</v>
      </c>
      <c r="J119" s="2">
        <v>44927</v>
      </c>
      <c r="K119" s="2">
        <v>44927</v>
      </c>
      <c r="L119" s="3" t="s">
        <v>225</v>
      </c>
    </row>
    <row r="120" spans="1:12" x14ac:dyDescent="0.25">
      <c r="A120">
        <v>2022</v>
      </c>
      <c r="B120" s="2">
        <v>44835</v>
      </c>
      <c r="C120" s="2">
        <v>44926</v>
      </c>
      <c r="D120" s="6" t="s">
        <v>59</v>
      </c>
      <c r="E120" t="s">
        <v>284</v>
      </c>
      <c r="F120" s="2">
        <v>44631</v>
      </c>
      <c r="G120" s="2">
        <v>44631</v>
      </c>
      <c r="H120" s="8" t="s">
        <v>285</v>
      </c>
      <c r="I120" s="6" t="s">
        <v>70</v>
      </c>
      <c r="J120" s="2">
        <v>44927</v>
      </c>
      <c r="K120" s="2">
        <v>44927</v>
      </c>
      <c r="L120" s="3" t="s">
        <v>291</v>
      </c>
    </row>
    <row r="121" spans="1:12" x14ac:dyDescent="0.25">
      <c r="A121">
        <v>2022</v>
      </c>
      <c r="B121" s="2">
        <v>44835</v>
      </c>
      <c r="C121" s="2">
        <v>44926</v>
      </c>
      <c r="D121" s="6" t="s">
        <v>59</v>
      </c>
      <c r="E121" t="s">
        <v>132</v>
      </c>
      <c r="F121" s="2">
        <v>43181</v>
      </c>
      <c r="G121" s="2">
        <v>43181</v>
      </c>
      <c r="H121" s="8" t="s">
        <v>211</v>
      </c>
      <c r="I121" s="6" t="s">
        <v>70</v>
      </c>
      <c r="J121" s="2">
        <v>44927</v>
      </c>
      <c r="K121" s="2">
        <v>44927</v>
      </c>
      <c r="L121" s="3" t="s">
        <v>225</v>
      </c>
    </row>
    <row r="122" spans="1:12" x14ac:dyDescent="0.25">
      <c r="A122">
        <v>2022</v>
      </c>
      <c r="B122" s="2">
        <v>44835</v>
      </c>
      <c r="C122" s="2">
        <v>44926</v>
      </c>
      <c r="D122" s="6" t="s">
        <v>59</v>
      </c>
      <c r="E122" t="s">
        <v>133</v>
      </c>
      <c r="F122" s="2">
        <v>43427</v>
      </c>
      <c r="G122" s="2">
        <v>43427</v>
      </c>
      <c r="H122" s="8" t="s">
        <v>212</v>
      </c>
      <c r="I122" s="6" t="s">
        <v>70</v>
      </c>
      <c r="J122" s="2">
        <v>44927</v>
      </c>
      <c r="K122" s="2">
        <v>44927</v>
      </c>
      <c r="L122" s="3" t="s">
        <v>225</v>
      </c>
    </row>
    <row r="123" spans="1:12" x14ac:dyDescent="0.25">
      <c r="A123">
        <v>2022</v>
      </c>
      <c r="B123" s="2">
        <v>44835</v>
      </c>
      <c r="C123" s="2">
        <v>44926</v>
      </c>
      <c r="D123" s="6" t="s">
        <v>59</v>
      </c>
      <c r="E123" t="s">
        <v>134</v>
      </c>
      <c r="F123" s="2">
        <v>43448</v>
      </c>
      <c r="G123" s="3">
        <v>43616</v>
      </c>
      <c r="H123" s="9" t="s">
        <v>213</v>
      </c>
      <c r="I123" s="6" t="s">
        <v>70</v>
      </c>
      <c r="J123" s="2">
        <v>44927</v>
      </c>
      <c r="K123" s="2">
        <v>44927</v>
      </c>
      <c r="L123" s="3" t="s">
        <v>291</v>
      </c>
    </row>
    <row r="124" spans="1:12" x14ac:dyDescent="0.25">
      <c r="A124">
        <v>2022</v>
      </c>
      <c r="B124" s="2">
        <v>44835</v>
      </c>
      <c r="C124" s="2">
        <v>44926</v>
      </c>
      <c r="D124" s="6" t="s">
        <v>59</v>
      </c>
      <c r="E124" t="s">
        <v>135</v>
      </c>
      <c r="F124" s="2">
        <v>43504</v>
      </c>
      <c r="G124" s="2">
        <v>43504</v>
      </c>
      <c r="H124" s="8" t="s">
        <v>214</v>
      </c>
      <c r="I124" s="6" t="s">
        <v>70</v>
      </c>
      <c r="J124" s="2">
        <v>44927</v>
      </c>
      <c r="K124" s="2">
        <v>44927</v>
      </c>
      <c r="L124" s="3" t="s">
        <v>225</v>
      </c>
    </row>
    <row r="125" spans="1:12" x14ac:dyDescent="0.25">
      <c r="A125">
        <v>2022</v>
      </c>
      <c r="B125" s="2">
        <v>44835</v>
      </c>
      <c r="C125" s="2">
        <v>44926</v>
      </c>
      <c r="D125" s="6" t="s">
        <v>59</v>
      </c>
      <c r="E125" t="s">
        <v>136</v>
      </c>
      <c r="F125" s="2">
        <v>43567</v>
      </c>
      <c r="G125" s="2">
        <v>43567</v>
      </c>
      <c r="H125" s="8" t="s">
        <v>215</v>
      </c>
      <c r="I125" s="6" t="s">
        <v>70</v>
      </c>
      <c r="J125" s="2">
        <v>44927</v>
      </c>
      <c r="K125" s="2">
        <v>44927</v>
      </c>
      <c r="L125" s="3" t="s">
        <v>225</v>
      </c>
    </row>
    <row r="126" spans="1:12" x14ac:dyDescent="0.25">
      <c r="A126">
        <v>2022</v>
      </c>
      <c r="B126" s="2">
        <v>44835</v>
      </c>
      <c r="C126" s="2">
        <v>44926</v>
      </c>
      <c r="D126" s="6" t="s">
        <v>59</v>
      </c>
      <c r="E126" t="s">
        <v>143</v>
      </c>
      <c r="F126" s="2">
        <v>44099</v>
      </c>
      <c r="G126" s="2">
        <v>44099</v>
      </c>
      <c r="H126" s="8" t="s">
        <v>216</v>
      </c>
      <c r="I126" s="6" t="s">
        <v>70</v>
      </c>
      <c r="J126" s="2">
        <v>44927</v>
      </c>
      <c r="K126" s="2">
        <v>44927</v>
      </c>
      <c r="L126" s="3" t="s">
        <v>225</v>
      </c>
    </row>
    <row r="127" spans="1:12" ht="17.25" customHeight="1" x14ac:dyDescent="0.25">
      <c r="A127">
        <v>2022</v>
      </c>
      <c r="B127" s="2">
        <v>44835</v>
      </c>
      <c r="C127" s="2">
        <v>44926</v>
      </c>
      <c r="D127" s="6" t="s">
        <v>59</v>
      </c>
      <c r="E127" s="12" t="s">
        <v>228</v>
      </c>
      <c r="F127" s="2">
        <v>44559</v>
      </c>
      <c r="G127" s="2">
        <v>44559</v>
      </c>
      <c r="H127" s="8" t="s">
        <v>229</v>
      </c>
      <c r="I127" s="6" t="s">
        <v>70</v>
      </c>
      <c r="J127" s="2">
        <v>44927</v>
      </c>
      <c r="K127" s="2">
        <v>44927</v>
      </c>
      <c r="L127" s="3" t="s">
        <v>225</v>
      </c>
    </row>
    <row r="128" spans="1:12" x14ac:dyDescent="0.25">
      <c r="A128">
        <v>2022</v>
      </c>
      <c r="B128" s="2">
        <v>44835</v>
      </c>
      <c r="C128" s="2">
        <v>44926</v>
      </c>
      <c r="D128" s="6" t="s">
        <v>59</v>
      </c>
      <c r="E128" s="13" t="s">
        <v>260</v>
      </c>
      <c r="F128" s="2">
        <v>44559</v>
      </c>
      <c r="G128" s="2">
        <v>44559</v>
      </c>
      <c r="H128" s="8" t="s">
        <v>229</v>
      </c>
      <c r="I128" s="6" t="s">
        <v>70</v>
      </c>
      <c r="J128" s="2">
        <v>44927</v>
      </c>
      <c r="K128" s="2">
        <v>44927</v>
      </c>
      <c r="L128" s="3" t="s">
        <v>291</v>
      </c>
    </row>
    <row r="129" spans="1:12" ht="17.25" customHeight="1" x14ac:dyDescent="0.25">
      <c r="A129">
        <v>2022</v>
      </c>
      <c r="B129" s="2">
        <v>44835</v>
      </c>
      <c r="C129" s="2">
        <v>44926</v>
      </c>
      <c r="D129" s="6" t="s">
        <v>59</v>
      </c>
      <c r="E129" s="12" t="s">
        <v>231</v>
      </c>
      <c r="F129" s="2">
        <v>42494</v>
      </c>
      <c r="G129" s="2">
        <v>44193</v>
      </c>
      <c r="H129" s="8" t="s">
        <v>230</v>
      </c>
      <c r="I129" s="6" t="s">
        <v>70</v>
      </c>
      <c r="J129" s="2">
        <v>44927</v>
      </c>
      <c r="K129" s="2">
        <v>44927</v>
      </c>
      <c r="L129" s="3" t="s">
        <v>291</v>
      </c>
    </row>
    <row r="130" spans="1:12" x14ac:dyDescent="0.25">
      <c r="A130">
        <v>2022</v>
      </c>
      <c r="B130" s="2">
        <v>44835</v>
      </c>
      <c r="C130" s="2">
        <v>44926</v>
      </c>
      <c r="D130" s="6" t="s">
        <v>52</v>
      </c>
      <c r="E130" t="s">
        <v>138</v>
      </c>
      <c r="F130" s="2">
        <v>43994</v>
      </c>
      <c r="G130" s="2">
        <v>43994</v>
      </c>
      <c r="H130" s="8" t="s">
        <v>217</v>
      </c>
      <c r="I130" s="6" t="s">
        <v>70</v>
      </c>
      <c r="J130" s="2">
        <v>44927</v>
      </c>
      <c r="K130" s="2">
        <v>44927</v>
      </c>
      <c r="L130" s="3" t="s">
        <v>225</v>
      </c>
    </row>
    <row r="131" spans="1:12" x14ac:dyDescent="0.25">
      <c r="A131">
        <v>2022</v>
      </c>
      <c r="B131" s="2">
        <v>44835</v>
      </c>
      <c r="C131" s="2">
        <v>44926</v>
      </c>
      <c r="D131" s="6" t="s">
        <v>52</v>
      </c>
      <c r="E131" s="10" t="s">
        <v>223</v>
      </c>
      <c r="F131" s="2">
        <v>44551</v>
      </c>
      <c r="G131" s="2">
        <v>44551</v>
      </c>
      <c r="H131" s="8" t="s">
        <v>224</v>
      </c>
      <c r="I131" s="6" t="s">
        <v>70</v>
      </c>
      <c r="J131" s="2">
        <v>44927</v>
      </c>
      <c r="K131" s="2">
        <v>44927</v>
      </c>
      <c r="L131" s="3" t="s">
        <v>225</v>
      </c>
    </row>
    <row r="132" spans="1:12" ht="15" customHeight="1" x14ac:dyDescent="0.25">
      <c r="A132">
        <v>2022</v>
      </c>
      <c r="B132" s="2">
        <v>44835</v>
      </c>
      <c r="C132" s="2">
        <v>44926</v>
      </c>
      <c r="D132" s="6" t="s">
        <v>52</v>
      </c>
      <c r="E132" s="11" t="s">
        <v>226</v>
      </c>
      <c r="F132" s="2">
        <v>44559</v>
      </c>
      <c r="G132" s="2">
        <v>44559</v>
      </c>
      <c r="H132" s="8" t="s">
        <v>227</v>
      </c>
      <c r="I132" s="6" t="s">
        <v>70</v>
      </c>
      <c r="J132" s="2">
        <v>44927</v>
      </c>
      <c r="K132" s="2">
        <v>44927</v>
      </c>
      <c r="L132" s="3" t="s">
        <v>225</v>
      </c>
    </row>
    <row r="133" spans="1:12" ht="15" customHeight="1" x14ac:dyDescent="0.25">
      <c r="A133">
        <v>2022</v>
      </c>
      <c r="B133" s="2">
        <v>44835</v>
      </c>
      <c r="C133" s="2">
        <v>44926</v>
      </c>
      <c r="D133" s="6" t="s">
        <v>61</v>
      </c>
      <c r="E133" t="s">
        <v>275</v>
      </c>
      <c r="F133" s="2">
        <v>44568</v>
      </c>
      <c r="G133" s="2">
        <v>44568</v>
      </c>
      <c r="H133" s="8" t="s">
        <v>274</v>
      </c>
      <c r="I133" s="6" t="s">
        <v>70</v>
      </c>
      <c r="J133" s="2">
        <v>44927</v>
      </c>
      <c r="K133" s="2">
        <v>44927</v>
      </c>
      <c r="L133" s="3" t="s">
        <v>225</v>
      </c>
    </row>
    <row r="134" spans="1:12" ht="15" customHeight="1" x14ac:dyDescent="0.25">
      <c r="A134">
        <v>2022</v>
      </c>
      <c r="B134" s="2">
        <v>44835</v>
      </c>
      <c r="C134" s="2">
        <v>44926</v>
      </c>
      <c r="D134" s="6" t="s">
        <v>61</v>
      </c>
      <c r="E134" t="s">
        <v>271</v>
      </c>
      <c r="F134" s="2">
        <v>44575</v>
      </c>
      <c r="G134" s="2">
        <v>44575</v>
      </c>
      <c r="H134" s="8" t="s">
        <v>272</v>
      </c>
      <c r="I134" s="6" t="s">
        <v>70</v>
      </c>
      <c r="J134" s="2">
        <v>44927</v>
      </c>
      <c r="K134" s="2">
        <v>44927</v>
      </c>
      <c r="L134" s="3" t="s">
        <v>225</v>
      </c>
    </row>
    <row r="135" spans="1:12" x14ac:dyDescent="0.25">
      <c r="A135">
        <v>2022</v>
      </c>
      <c r="B135" s="2">
        <v>44835</v>
      </c>
      <c r="C135" s="2">
        <v>44926</v>
      </c>
      <c r="D135" s="6" t="s">
        <v>61</v>
      </c>
      <c r="E135" t="s">
        <v>139</v>
      </c>
      <c r="F135" s="2">
        <v>43917</v>
      </c>
      <c r="G135" s="2">
        <v>43917</v>
      </c>
      <c r="H135" s="8" t="s">
        <v>218</v>
      </c>
      <c r="I135" s="6" t="s">
        <v>70</v>
      </c>
      <c r="J135" s="2">
        <v>44927</v>
      </c>
      <c r="K135" s="2">
        <v>44927</v>
      </c>
      <c r="L135" s="3" t="s">
        <v>225</v>
      </c>
    </row>
    <row r="136" spans="1:12" x14ac:dyDescent="0.25">
      <c r="A136">
        <v>2022</v>
      </c>
      <c r="B136" s="2">
        <v>44835</v>
      </c>
      <c r="C136" s="2">
        <v>44926</v>
      </c>
      <c r="D136" s="6" t="s">
        <v>61</v>
      </c>
      <c r="E136" t="s">
        <v>282</v>
      </c>
      <c r="F136" s="2">
        <v>44645</v>
      </c>
      <c r="G136" s="2">
        <v>44645</v>
      </c>
      <c r="H136" s="8" t="s">
        <v>283</v>
      </c>
      <c r="I136" s="6" t="s">
        <v>70</v>
      </c>
      <c r="J136" s="2">
        <v>44927</v>
      </c>
      <c r="K136" s="2">
        <v>44927</v>
      </c>
      <c r="L136" s="3" t="s">
        <v>291</v>
      </c>
    </row>
    <row r="137" spans="1:12" x14ac:dyDescent="0.25">
      <c r="A137">
        <v>2022</v>
      </c>
      <c r="B137" s="2">
        <v>44835</v>
      </c>
      <c r="C137" s="2">
        <v>44926</v>
      </c>
      <c r="D137" s="6" t="s">
        <v>61</v>
      </c>
      <c r="E137" t="s">
        <v>300</v>
      </c>
      <c r="F137" s="2">
        <v>44657</v>
      </c>
      <c r="G137" s="2">
        <v>44657</v>
      </c>
      <c r="H137" s="8" t="s">
        <v>301</v>
      </c>
      <c r="I137" s="6" t="s">
        <v>70</v>
      </c>
      <c r="J137" s="2">
        <v>44927</v>
      </c>
      <c r="K137" s="2">
        <v>44927</v>
      </c>
      <c r="L137" s="3" t="s">
        <v>291</v>
      </c>
    </row>
    <row r="138" spans="1:12" x14ac:dyDescent="0.25">
      <c r="A138">
        <v>2022</v>
      </c>
      <c r="B138" s="2">
        <v>44835</v>
      </c>
      <c r="C138" s="2">
        <v>44926</v>
      </c>
      <c r="D138" s="6" t="s">
        <v>61</v>
      </c>
      <c r="E138" t="s">
        <v>232</v>
      </c>
      <c r="F138" s="2">
        <v>44265</v>
      </c>
      <c r="G138" s="2">
        <v>44265</v>
      </c>
      <c r="H138" s="8" t="s">
        <v>233</v>
      </c>
      <c r="I138" s="6" t="s">
        <v>70</v>
      </c>
      <c r="J138" s="2">
        <v>44927</v>
      </c>
      <c r="K138" s="2">
        <v>44927</v>
      </c>
      <c r="L138" s="3" t="s">
        <v>225</v>
      </c>
    </row>
    <row r="139" spans="1:12" x14ac:dyDescent="0.25">
      <c r="A139">
        <v>2022</v>
      </c>
      <c r="B139" s="2">
        <v>44835</v>
      </c>
      <c r="C139" s="2">
        <v>44926</v>
      </c>
      <c r="D139" s="6" t="s">
        <v>61</v>
      </c>
      <c r="E139" t="s">
        <v>322</v>
      </c>
      <c r="F139" s="2">
        <v>44749</v>
      </c>
      <c r="G139" s="2">
        <v>44749</v>
      </c>
      <c r="H139" s="8" t="s">
        <v>323</v>
      </c>
      <c r="I139" s="6" t="s">
        <v>70</v>
      </c>
      <c r="J139" s="2">
        <v>44927</v>
      </c>
      <c r="K139" s="2">
        <v>44927</v>
      </c>
      <c r="L139" s="3" t="s">
        <v>291</v>
      </c>
    </row>
    <row r="140" spans="1:12" x14ac:dyDescent="0.25">
      <c r="A140">
        <v>2022</v>
      </c>
      <c r="B140" s="2">
        <v>44835</v>
      </c>
      <c r="C140" s="2">
        <v>44926</v>
      </c>
      <c r="D140" s="6" t="s">
        <v>63</v>
      </c>
      <c r="E140" s="10" t="s">
        <v>234</v>
      </c>
      <c r="F140" s="2">
        <v>44530</v>
      </c>
      <c r="G140" s="2">
        <v>44530</v>
      </c>
      <c r="H140" s="8" t="s">
        <v>235</v>
      </c>
      <c r="I140" s="6" t="s">
        <v>70</v>
      </c>
      <c r="J140" s="2">
        <v>44927</v>
      </c>
      <c r="K140" s="2">
        <v>44927</v>
      </c>
      <c r="L140" s="3" t="s">
        <v>291</v>
      </c>
    </row>
    <row r="141" spans="1:12" x14ac:dyDescent="0.25">
      <c r="A141">
        <v>2022</v>
      </c>
      <c r="B141" s="2">
        <v>44835</v>
      </c>
      <c r="C141" s="2">
        <v>44926</v>
      </c>
      <c r="D141" s="6" t="s">
        <v>50</v>
      </c>
      <c r="E141" s="10" t="s">
        <v>309</v>
      </c>
      <c r="F141" s="2">
        <v>44657</v>
      </c>
      <c r="G141" s="2">
        <v>44657</v>
      </c>
      <c r="H141" s="8" t="s">
        <v>308</v>
      </c>
      <c r="I141" s="6" t="s">
        <v>70</v>
      </c>
      <c r="J141" s="2">
        <v>44927</v>
      </c>
      <c r="K141" s="2">
        <v>44927</v>
      </c>
      <c r="L141" s="3" t="s">
        <v>291</v>
      </c>
    </row>
    <row r="142" spans="1:12" x14ac:dyDescent="0.25">
      <c r="A142">
        <v>2022</v>
      </c>
      <c r="B142" s="2">
        <v>44835</v>
      </c>
      <c r="C142" s="2">
        <v>44926</v>
      </c>
      <c r="D142" s="6" t="s">
        <v>50</v>
      </c>
      <c r="E142" t="s">
        <v>336</v>
      </c>
      <c r="F142" s="2">
        <v>44917</v>
      </c>
      <c r="G142" s="2">
        <v>44917</v>
      </c>
      <c r="H142" s="8" t="s">
        <v>335</v>
      </c>
      <c r="I142" s="6" t="s">
        <v>70</v>
      </c>
      <c r="J142" s="2">
        <v>44927</v>
      </c>
      <c r="K142" s="2">
        <v>44927</v>
      </c>
      <c r="L142" s="3"/>
    </row>
    <row r="143" spans="1:12" x14ac:dyDescent="0.25">
      <c r="A143">
        <v>2022</v>
      </c>
      <c r="B143" s="2">
        <v>44835</v>
      </c>
      <c r="C143" s="2">
        <v>44926</v>
      </c>
      <c r="D143" s="6" t="s">
        <v>50</v>
      </c>
      <c r="E143" t="s">
        <v>270</v>
      </c>
      <c r="F143" s="2">
        <v>44553</v>
      </c>
      <c r="G143" s="2">
        <v>44553</v>
      </c>
      <c r="H143" s="8" t="s">
        <v>269</v>
      </c>
      <c r="I143" s="6" t="s">
        <v>70</v>
      </c>
      <c r="J143" s="2">
        <v>44927</v>
      </c>
      <c r="K143" s="2">
        <v>44927</v>
      </c>
      <c r="L143" s="3" t="s">
        <v>291</v>
      </c>
    </row>
    <row r="144" spans="1:12" x14ac:dyDescent="0.25">
      <c r="A144">
        <v>2022</v>
      </c>
      <c r="B144" s="2">
        <v>44835</v>
      </c>
      <c r="C144" s="2">
        <v>44926</v>
      </c>
      <c r="D144" s="6" t="s">
        <v>68</v>
      </c>
      <c r="E144" t="s">
        <v>306</v>
      </c>
      <c r="F144" s="2">
        <v>44686</v>
      </c>
      <c r="G144" s="2">
        <v>44686</v>
      </c>
      <c r="H144" s="8" t="s">
        <v>305</v>
      </c>
      <c r="I144" s="6" t="s">
        <v>70</v>
      </c>
      <c r="J144" s="2">
        <v>44927</v>
      </c>
      <c r="K144" s="2">
        <v>44927</v>
      </c>
      <c r="L144" s="3" t="s">
        <v>291</v>
      </c>
    </row>
    <row r="145" spans="1:12" x14ac:dyDescent="0.25">
      <c r="A145">
        <v>2022</v>
      </c>
      <c r="B145" s="2">
        <v>44835</v>
      </c>
      <c r="C145" s="2">
        <v>44926</v>
      </c>
      <c r="D145" s="6" t="s">
        <v>68</v>
      </c>
      <c r="E145" t="s">
        <v>304</v>
      </c>
      <c r="F145" s="2">
        <v>44686</v>
      </c>
      <c r="G145" s="2">
        <v>44686</v>
      </c>
      <c r="H145" s="8" t="s">
        <v>305</v>
      </c>
      <c r="I145" s="6" t="s">
        <v>70</v>
      </c>
      <c r="J145" s="2">
        <v>44927</v>
      </c>
      <c r="K145" s="2">
        <v>44927</v>
      </c>
      <c r="L145" s="3" t="s">
        <v>291</v>
      </c>
    </row>
    <row r="146" spans="1:12" x14ac:dyDescent="0.25">
      <c r="A146">
        <v>2022</v>
      </c>
      <c r="B146" s="2">
        <v>44835</v>
      </c>
      <c r="C146" s="2">
        <v>44926</v>
      </c>
      <c r="D146" s="6" t="s">
        <v>68</v>
      </c>
      <c r="E146" t="s">
        <v>330</v>
      </c>
      <c r="F146" s="2">
        <v>44868</v>
      </c>
      <c r="G146" s="2">
        <v>44868</v>
      </c>
      <c r="H146" s="8" t="s">
        <v>331</v>
      </c>
      <c r="I146" s="6" t="s">
        <v>70</v>
      </c>
      <c r="J146" s="2">
        <v>44927</v>
      </c>
      <c r="K146" s="2">
        <v>44927</v>
      </c>
      <c r="L146" s="3"/>
    </row>
    <row r="147" spans="1:12" x14ac:dyDescent="0.25">
      <c r="A147">
        <v>2022</v>
      </c>
      <c r="B147" s="2">
        <v>44835</v>
      </c>
      <c r="C147" s="2">
        <v>44926</v>
      </c>
      <c r="D147" s="6" t="s">
        <v>68</v>
      </c>
      <c r="E147" t="s">
        <v>286</v>
      </c>
      <c r="F147" s="2">
        <v>44652</v>
      </c>
      <c r="G147" s="2">
        <v>44652</v>
      </c>
      <c r="H147" s="8" t="s">
        <v>287</v>
      </c>
      <c r="I147" s="6" t="s">
        <v>70</v>
      </c>
      <c r="J147" s="2">
        <v>44927</v>
      </c>
      <c r="K147" s="2">
        <v>44927</v>
      </c>
      <c r="L147" s="3" t="s">
        <v>291</v>
      </c>
    </row>
    <row r="148" spans="1:12" x14ac:dyDescent="0.25">
      <c r="A148">
        <v>2022</v>
      </c>
      <c r="B148" s="2">
        <v>44835</v>
      </c>
      <c r="C148" s="2">
        <v>44926</v>
      </c>
      <c r="D148" s="6" t="s">
        <v>68</v>
      </c>
      <c r="E148" t="s">
        <v>337</v>
      </c>
      <c r="F148" s="2">
        <v>44917</v>
      </c>
      <c r="G148" s="2">
        <v>44917</v>
      </c>
      <c r="H148" s="8" t="s">
        <v>338</v>
      </c>
      <c r="I148" s="6" t="s">
        <v>70</v>
      </c>
      <c r="J148" s="2">
        <v>44927</v>
      </c>
      <c r="K148" s="2">
        <v>44927</v>
      </c>
    </row>
  </sheetData>
  <autoFilter ref="F1:F147" xr:uid="{00000000-0001-0000-0000-000000000000}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</dataValidation>
  </dataValidations>
  <hyperlinks>
    <hyperlink ref="H11" r:id="rId1" xr:uid="{946CBF57-9755-4F87-BF16-7F079243F678}"/>
    <hyperlink ref="H70" r:id="rId2" xr:uid="{C90F855D-5679-40FF-BBF2-06055E0C86B2}"/>
    <hyperlink ref="H60" r:id="rId3" xr:uid="{774BADBD-2523-4B9D-A22B-E3E8E4E5EEDB}"/>
    <hyperlink ref="H52" r:id="rId4" xr:uid="{7CF1BFAF-E7BF-4FA4-9CA2-AFAE336DE985}"/>
    <hyperlink ref="H49" r:id="rId5" xr:uid="{6B46111A-93AF-4FE6-98E5-C033D646F9B7}"/>
    <hyperlink ref="H48" r:id="rId6" xr:uid="{EABA62B6-7592-4D3D-B18E-C9A14BFC421F}"/>
    <hyperlink ref="H47" r:id="rId7" xr:uid="{6F3716BB-ED40-48FF-B446-FAABC0352B48}"/>
    <hyperlink ref="H45" r:id="rId8" xr:uid="{40F93B34-6054-4F82-A2AE-F73F3474B36A}"/>
    <hyperlink ref="H44" r:id="rId9" xr:uid="{A117CB93-058E-4618-BE31-5224CADE63C9}"/>
    <hyperlink ref="H25" r:id="rId10" xr:uid="{03FBEE18-6094-4CCA-926C-D29605318516}"/>
    <hyperlink ref="H26" r:id="rId11" xr:uid="{E14CD054-637D-412F-A5BA-8E0A2D56DDA8}"/>
    <hyperlink ref="H28" r:id="rId12" xr:uid="{B772DBD7-8501-4F1E-A4A7-5DFE045E2799}"/>
    <hyperlink ref="H29" r:id="rId13" xr:uid="{A59A050F-B22F-4B52-A047-0F4A5DD6C77C}"/>
    <hyperlink ref="H30" r:id="rId14" xr:uid="{907A9624-6364-4E6A-96D8-A56367ED7A48}"/>
    <hyperlink ref="H32" r:id="rId15" xr:uid="{2CC773B5-DEF6-44D7-B6EE-09AD66A11E55}"/>
    <hyperlink ref="H35" r:id="rId16" xr:uid="{673591CF-11E8-48FF-91B4-0DFE3371E7B9}"/>
    <hyperlink ref="H36" r:id="rId17" xr:uid="{E3ADF8AA-AB30-4483-9B23-8BF8D584456D}"/>
    <hyperlink ref="H37" r:id="rId18" xr:uid="{3F616AD2-9702-4147-8158-1537AE20CC39}"/>
    <hyperlink ref="H38" r:id="rId19" xr:uid="{1D54665B-84FC-4E76-AF4D-1B1DEBF6B072}"/>
    <hyperlink ref="H42" r:id="rId20" xr:uid="{BD71BB16-A41B-4AE0-B80D-F28B60CDE8A9}"/>
    <hyperlink ref="H43" r:id="rId21" xr:uid="{023461F0-D210-42FD-BF24-D0AE277A1D41}"/>
    <hyperlink ref="H21" r:id="rId22" xr:uid="{1352902A-44A3-4DDE-9596-08EAF2D7CBD8}"/>
    <hyperlink ref="H22" r:id="rId23" xr:uid="{21C57FAB-0152-4363-BC63-7AD57DB5AC08}"/>
    <hyperlink ref="H23" r:id="rId24" xr:uid="{0A43B1D3-F078-4C8F-9096-7FB92412B085}"/>
    <hyperlink ref="H76" r:id="rId25" xr:uid="{EC919C79-CC9E-4108-BA7C-C23AB85F735F}"/>
    <hyperlink ref="H77" r:id="rId26" xr:uid="{D42440D4-80C4-440B-86E1-78074EEB686C}"/>
    <hyperlink ref="H78" r:id="rId27" xr:uid="{0231EF6B-B28F-4F90-864F-372ED9E882C9}"/>
    <hyperlink ref="H79" r:id="rId28" xr:uid="{42CB376B-FA42-4A67-90B5-A7B97E0EC144}"/>
    <hyperlink ref="H80" r:id="rId29" xr:uid="{28D7E988-9383-4419-A174-06460E241140}"/>
    <hyperlink ref="H81" r:id="rId30" xr:uid="{5C8E6FD4-22E8-4A1F-AD1D-68BF3A1D5AF1}"/>
    <hyperlink ref="H82" r:id="rId31" xr:uid="{2415670E-B1CC-4EA7-8BDA-86FA7B5312F0}"/>
    <hyperlink ref="H84" r:id="rId32" xr:uid="{4C042FEF-F8F0-44FF-8978-CD34301269B1}"/>
    <hyperlink ref="H85" r:id="rId33" xr:uid="{C63524F5-959B-46D2-AD42-392A5F9F64A4}"/>
    <hyperlink ref="H86" r:id="rId34" xr:uid="{977A1530-2DE9-474D-A220-FFB7CB4C88F3}"/>
    <hyperlink ref="H87" r:id="rId35" xr:uid="{37BF877C-4139-4562-8447-A9E52F2B4799}"/>
    <hyperlink ref="H88" r:id="rId36" xr:uid="{BAF06062-985E-47B1-A5C1-6F33CF20A5AB}"/>
    <hyperlink ref="H89" r:id="rId37" xr:uid="{38D5E607-0939-46BE-A9E2-262EE93C7E3F}"/>
    <hyperlink ref="H50" r:id="rId38" xr:uid="{A58BEFBB-A356-41E2-A7B5-4D8664EACFF2}"/>
    <hyperlink ref="H91" r:id="rId39" xr:uid="{80DCFED5-FDDC-480D-AA3F-0C83C14CEB25}"/>
    <hyperlink ref="H92" r:id="rId40" xr:uid="{2E5A516F-B88A-46E3-A3C3-09AE98639A5E}"/>
    <hyperlink ref="H93" r:id="rId41" xr:uid="{19969D72-06C2-4865-AA91-1927F4F770CC}"/>
    <hyperlink ref="H94" r:id="rId42" xr:uid="{82C216B2-9D0A-4911-BD46-FAC37587DE2B}"/>
    <hyperlink ref="H100" r:id="rId43" xr:uid="{A0F23A2A-4CAA-4DDE-BBE3-5748DAF275E7}"/>
    <hyperlink ref="H101" r:id="rId44" xr:uid="{A23EAA2A-7F22-49BA-AF14-EEBA49B0D8B0}"/>
    <hyperlink ref="H103" r:id="rId45" xr:uid="{75595B90-DEB4-4D8F-9A0E-E63EE238BA05}"/>
    <hyperlink ref="H105" r:id="rId46" xr:uid="{B7D3CE98-3A2A-4840-82A2-F37370BBAFB7}"/>
    <hyperlink ref="H106" r:id="rId47" xr:uid="{63C19ECD-3DC4-476B-9A11-3C1D1F6D4CD3}"/>
    <hyperlink ref="H107" r:id="rId48" xr:uid="{C5A3C33A-59F7-47AD-BEAD-BB2F72ACB617}"/>
    <hyperlink ref="H108" r:id="rId49" xr:uid="{B1A312E7-AB9A-493B-90C2-E936D5F972A3}"/>
    <hyperlink ref="H109" r:id="rId50" xr:uid="{2359F6CB-523B-4A44-8520-70709A5E3BBE}"/>
    <hyperlink ref="H110" r:id="rId51" xr:uid="{3CD2E198-C66B-4C5F-9ACF-09874AB3550F}"/>
    <hyperlink ref="H111" r:id="rId52" xr:uid="{9F8BEBAF-E423-4696-92DB-2F40A4F83DCD}"/>
    <hyperlink ref="H112" r:id="rId53" xr:uid="{1966037D-3519-4423-A627-EE3AFB712B6F}"/>
    <hyperlink ref="H121" r:id="rId54" xr:uid="{94E5F00E-6E1A-43CA-A8C3-E3E61A16E690}"/>
    <hyperlink ref="H122" r:id="rId55" xr:uid="{D531CD94-7375-4CB2-9046-696E751CCD0E}"/>
    <hyperlink ref="H124" r:id="rId56" xr:uid="{EEB97A94-C871-4B45-8808-E15A53C5289B}"/>
    <hyperlink ref="H125" r:id="rId57" xr:uid="{059282CF-E842-4ABE-BDF2-49CC3151686F}"/>
    <hyperlink ref="H130" r:id="rId58" display="http://desarrollosocialqro.gob.mx/reglas/9.%20Ayudas%20Sociales%20a%20Mujeres%20Vi%CC%81ctimas%20de%20Violencia,%20previstas%20en%20el%20Programa%20Estatal%20de%20las%20Mujeres/Reglas%20de%20Operacion%20Ayudas%20Sociales%20a%20Mujeres%20Victimas%20de%20Violencia.pdf" xr:uid="{A0439A1B-27F9-49FD-BF92-CB9D59693492}"/>
    <hyperlink ref="H135" r:id="rId59" xr:uid="{6EE647DA-245E-46FC-8DEC-D6E377DA8A3A}"/>
    <hyperlink ref="H71" r:id="rId60" xr:uid="{4E5CEF00-FD1D-4834-9ACD-A4CA3FDAA4E2}"/>
    <hyperlink ref="H72" r:id="rId61" xr:uid="{81A764C7-7337-44CB-9407-8B34906DD121}"/>
    <hyperlink ref="H73" r:id="rId62" xr:uid="{9DB452CA-9A5F-4FD6-BEC4-554C78F5910C}"/>
    <hyperlink ref="H74" r:id="rId63" xr:uid="{5311B825-DFA4-440A-81B9-92F944B55765}"/>
    <hyperlink ref="H75" r:id="rId64" xr:uid="{DCDAB134-68EC-4AAC-991E-C4A3CAFDF2A5}"/>
    <hyperlink ref="H127" r:id="rId65" xr:uid="{F45C577F-8775-4BB1-A5AE-32640FAB802C}"/>
    <hyperlink ref="H138" r:id="rId66" xr:uid="{C2DE6C9F-A7D4-4F18-81EE-F05046FE5E25}"/>
    <hyperlink ref="H140" r:id="rId67" xr:uid="{63302644-020D-4953-A0EA-85A901EE9405}"/>
    <hyperlink ref="H90" r:id="rId68" xr:uid="{180BD36F-5792-4B12-9B04-2DBA78B902B7}"/>
    <hyperlink ref="H54" r:id="rId69" xr:uid="{708D3383-CFF3-4FA9-951A-A1E3329A13D6}"/>
    <hyperlink ref="H128" r:id="rId70" xr:uid="{9A13E5D6-4359-471C-9115-D94039FA310E}"/>
    <hyperlink ref="H24" r:id="rId71" xr:uid="{635A9A66-EF74-4F17-8805-9DA6F04BFAC3}"/>
    <hyperlink ref="H33" r:id="rId72" xr:uid="{AB6E2E57-9B4B-4749-9D49-8FA11B337572}"/>
    <hyperlink ref="H147" r:id="rId73" xr:uid="{D59A7DAC-0327-405B-A247-7238E4FA5CD6}"/>
    <hyperlink ref="H99" r:id="rId74" xr:uid="{55E2E538-6F04-493E-A038-E41C8740A85C}"/>
    <hyperlink ref="H134" r:id="rId75" xr:uid="{AE88B23D-DFB8-4A31-A0DD-F6F6933ABB5B}"/>
    <hyperlink ref="H148" r:id="rId76" xr:uid="{CDA53A4A-07F0-46C8-829F-A4D6BA32367F}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IQM-20160403</cp:lastModifiedBy>
  <dcterms:created xsi:type="dcterms:W3CDTF">2020-02-13T22:40:27Z</dcterms:created>
  <dcterms:modified xsi:type="dcterms:W3CDTF">2023-01-30T19:14:28Z</dcterms:modified>
</cp:coreProperties>
</file>